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31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<sst xmlns="http://schemas.openxmlformats.org/spreadsheetml/2006/main" count="147" uniqueCount="103">
  <si>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</si>
  <si>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</si>
  <si>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</si>
  <si>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</si>
  <si>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</si>
  <si>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</si>
  <si>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</si>
  <si>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</si>
  <si>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</si>
  <si>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</si>
  <si>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</si>
  <si>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</si>
  <si>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</si>
  <si>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</si>
  <si>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</si>
  <si>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</si>
  <si>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</si>
  <si>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</si>
  <si>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</si>
  <si>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</si>
  <si>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</si>
  <si>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</si>
  <si>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</si>
  <si>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</si>
  <si>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</si>
  <si>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</si>
  <si>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</si>
  <si>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</si>
  <si>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</si>
  <si>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</si>
  <si>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</si>
  <si>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</si>
  <si>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</si>
  <si>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</si>
  <si>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</si>
  <si>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</si>
  <si>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</si>
  <si>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</si>
  <si>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</si>
  <si>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</si>
  <si>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</si>
  <si>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</si>
  <si>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</si>
  <si>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</si>
  <si>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</si>
  <si>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Extraordinaria </t>
  </si>
  <si>
    <t>secretaria</t>
  </si>
  <si>
    <t>Sesión 144</t>
  </si>
  <si>
    <t>Sesión 146</t>
  </si>
  <si>
    <t>Acta número 144</t>
  </si>
  <si>
    <t>Acta número 146</t>
  </si>
  <si>
    <t>Sesión 147</t>
  </si>
  <si>
    <t>Acta número 147</t>
  </si>
  <si>
    <t>Sesión 148</t>
  </si>
  <si>
    <t>Acta número 148</t>
  </si>
  <si>
    <t>Sesión 149</t>
  </si>
  <si>
    <t>Acta número 149</t>
  </si>
  <si>
    <t>Sesión 150</t>
  </si>
  <si>
    <t>Acta número 150</t>
  </si>
  <si>
    <t>Sesión 151</t>
  </si>
  <si>
    <t>Acta número 151</t>
  </si>
  <si>
    <t>Sesión 152</t>
  </si>
  <si>
    <t>Acta número 152</t>
  </si>
  <si>
    <t>Sesión 154</t>
  </si>
  <si>
    <t>Acta número 154</t>
  </si>
  <si>
    <t>sesión 155</t>
  </si>
  <si>
    <t>Acta número 155</t>
  </si>
  <si>
    <t>sesión 156</t>
  </si>
  <si>
    <t>Acta número 156</t>
  </si>
  <si>
    <t>sesión 157</t>
  </si>
  <si>
    <t>Acta número 157</t>
  </si>
  <si>
    <t>sesión 158</t>
  </si>
  <si>
    <t>Acta número 158</t>
  </si>
  <si>
    <t>sesión 45</t>
  </si>
  <si>
    <t>Acta número 45</t>
  </si>
  <si>
    <t>sesión 46</t>
  </si>
  <si>
    <t>Acta número 46</t>
  </si>
  <si>
    <t>sesión 47</t>
  </si>
  <si>
    <t>Acta número 47</t>
  </si>
  <si>
    <t>sesión 48</t>
  </si>
  <si>
    <t>Acta número 48</t>
  </si>
  <si>
    <t>sesión 49</t>
  </si>
  <si>
    <t>Acta número 49</t>
  </si>
  <si>
    <t>sesión 50</t>
  </si>
  <si>
    <t>Acta número 50</t>
  </si>
  <si>
    <t xml:space="preserve">I.- Lista de asistencia y declaración de quórum legal  II.- Lectura y aprobación del orden del día  III.- Análisis y en su caso, aprobación por el cabildo del reporte de Obra Pública correspondiente al mes de septiembre 2023 IV.- Asuntos generales  V.- Clausura de la sesión. </t>
  </si>
  <si>
    <t xml:space="preserve">I.- Lista de asistencia y declaración de quórum legal. II.- Lectura y aprobación del orden del día. III.- Análisis y en su caso, aprobación por el Cabildo de modificaciónes presupuestales al programa de inversión del fondo de aportaciones para el fortalecimiento de los municipios y de las demarcaciones territoriales del distrito federal   IV.- Asuntos generales   V.- Clausura de la sesión. </t>
  </si>
  <si>
    <t xml:space="preserve">I.- Lista de asistencia y declaración de quórum legal. II.- Lectura y aprobación del orden del día III.- Análisis y en su caso, aprobación para llamar al suplente del subagente municipal de la localidad colonia Benito Juarez, para que suma la titularidad del cargo por el resto del periodo 2022-2026, por el fallecimiento del propietario. IV.- Asuntos generales   V.- Clausura de la sesión. </t>
  </si>
  <si>
    <t xml:space="preserve">I.- Lista de asistencia de los miembros de cabildo. II.- declaración de quórum legal . III.- aprobación del orden del dia. IV.- lectura y en su caso aprobación de las la modificaciónes presupuestales al programa general de inversión 2023 del fondo aportaciones para el fortalecimiento de los municipios y de las demarcaciones territoriales del distrito federal. V.- clausura de la sesión.    </t>
  </si>
  <si>
    <t xml:space="preserve">I.- Lista de asistencia y declaración de quórum legal. II.- Lectura y aprobación del orden del día. III.- Análisis, discusión y en su caso, aprobación por el cabildo, para atender el pliego petitorio presentado a través del oficio 006/STSGM/2022 por el sindicato de trabajadores al servicio del gobierno municipal de Tamiahua Veracruz, REG.S-44/92. IV.-  Asuntos generales.   V.- Clausura de la sesión.    </t>
  </si>
  <si>
    <t xml:space="preserve">I.- Lista de asistencia y declaración de quórum legal  II.- Lectura y aprobación del orden del día  III.- Análisis y en su caso, aprobación por el cabildo del reporte de Obra Pública correspondiente al mes de octubre 2023 IV.- Asuntos generales  V.- Clausura de la sesión. </t>
  </si>
  <si>
    <t xml:space="preserve">I.- Lista de asistencia de los miembros de cabildo. II.- declaración de quórum legal . III.- aprobación del orden del dia. IV.- lectura y en su caso aprobación de las la modificaciónes presupuestales al programa de inversión 2023, del fondo para entidades federativas y municipios productores de hidrocarburos terrestres 2023. V.- clausura de la sesión.    </t>
  </si>
  <si>
    <t xml:space="preserve">I.- Lista de asistencia de los miembros de cabildo. II.- declaración de quórum legal . III.- aprobación del orden del dia. IV.- lectura y en su caso aprobación para la modificación de techo financiero y modificaciones presupuestales al programa de inversión 2023 del fondo para entidades federativas y municipios productores de hidracurburos terrestres 2023. V.- clausura de la sesión.    </t>
  </si>
  <si>
    <t xml:space="preserve">I.- Lista de asistencia de los miembros de cabildo. II.- declaración de quórum legal . III.- aprobación del orden del dia. IV.- lectura y en su caso aprobación para la modificación de techo financiero y modificaciones presupuestales al programa de inversión 2023, del fondo para entidades federativas y municipios productores de hidracurburos maritimos. V.- clausura de la sesión.    </t>
  </si>
  <si>
    <t xml:space="preserve">I.- Lista de asistencia y declaración de quórum legal  II.- Lectura y aprobación del orden del día  III.- Análisis y en su caso, aprobación por el cabildo del reporte de Obra Pública correspondiente al mes de noviembre 2023 IV.- Asuntos generales  V.- Clausura de la sesión. </t>
  </si>
  <si>
    <t xml:space="preserve">I.- Lista de asistencia de los miembros de cabildo. II.- declaración de quórum legal . III.- aprobación del orden del dia. IV.- lectura y en su caso aprobación de las la modificaciónes presupuestales al programa general de inversión 2023 del fondo aportaciones para el fortalecimiento de los municipios y de las demarcaciones territoriales del distrito federal. V.- clausura de la sesión.   </t>
  </si>
  <si>
    <t xml:space="preserve">I.- Lista de asistencia de los miembros de cabildo. II.- declaración de quórum legal . III.- aprobación del orden del dia. IV.- lectura y en su caso aprobación para la modificación presupuestal del programa de inversión 2023, de intereses del fondo para entidades federativas y municipios productores de hidracurburos maritimos 2022. V.- clausura de la sesión.    </t>
  </si>
  <si>
    <t xml:space="preserve">I.- Lista de asistencia y declaración de quórum legal  II.- Lectura y aprobación del orden del día  III.- Análisis y en su caso, aprobación por el cabildo, del corte de caja del mes de septiembre 2023 IV.- Asuntos generales  V.- Clausura de la sesión. </t>
  </si>
  <si>
    <t xml:space="preserve">I.- Lista de asistencia y declaración de quórum legal  II.- Lectura y aprobación del orden del día  III.- Análisis y en su caso, aprobación por el cabildo, del corte de caja del mes de octubre 2023 IV.- Asuntos generales  V.- Clausura de la sesión. </t>
  </si>
  <si>
    <t>I.- Lista de asistencia y declaración de quórum legal. II.-lectura y aprobación del orden del dia III.- Análisis y en su caso, aprobación por el cabildo de los estados Financieros, asi como las modificaciones presupuestales (ampliaciones, reducciones y transferencias) tanto el presupuesto de ingresos como el presupuesto de egresos correspondientes al mes de septiembre del ejercicio fiscal 2023. IV.-Asuntos generales . V.- Clausura de la sesión.</t>
  </si>
  <si>
    <t xml:space="preserve">I.- Lista de asistencia y declaración de quórum legal  II.- Lectura y aprobación del orden del día  III.- Análisis y en su caso, aprobación por el cabildo, del corte de caja del mes de noviembre de 2023 IV.- Asuntos generales  V.- Clausura de la sesión. </t>
  </si>
  <si>
    <t>I.- Lista de asistencia y declaración de quórum legal. II.-lectura y aprobación del orden del dia III.- Análisis y en su caso, aprobación por el cabildo de los estados Financieros, asi como las modificaciones presupuestales (ampliaciones, reducciones y transferencias) tanto el presupuesto de ingresos como el presupuesto de egresos correspondientes al mes de octubre del ejercicio fiscal 2023. IV.-Asuntos generales . V.- Clausura de la sesión.</t>
  </si>
  <si>
    <t>I.- Lista de asistencia y declaración de quórum legal. II.-lectura y aprobación del orden del dia III.- Análisis y en su caso, aprobación por el cabildo de los estados Financieros, asi como las modificaciones presupuestales (ampliaciones, reducciones y transferencias) tanto el presupuesto de ingresos como el presupuesto de egresos correspondientes al mes de noviembre del ejercicio fiscal 2023. IV.-Asuntos generales . V.- Clausura de la sesión.</t>
  </si>
</sst>
</file>

<file path=xl/styles.xml><?xml version="1.0" encoding="utf-8"?>
<styleSheet xmlns="http://schemas.openxmlformats.org/spreadsheetml/2006/main">
  <fonts count="6">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2">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2" xfId="0" applyFont="1" applyBorder="1" applyAlignment="1">
      <alignment horizontal="left" vertical="center"/>
    </xf>
    <xf numFmtId="14" fontId="0" fillId="0" borderId="0" xfId="0" applyNumberFormat="1" applyAlignment="1">
      <alignment horizontal="right"/>
    </xf>
    <xf numFmtId="14" fontId="1" fillId="0" borderId="2" xfId="0" applyNumberFormat="1" applyFont="1" applyBorder="1" applyAlignment="1">
      <alignment horizontal="right" vertical="center"/>
    </xf>
    <xf numFmtId="0" fontId="0" fillId="0" borderId="0" xfId="0"/>
    <xf numFmtId="0" fontId="0" fillId="0" borderId="0" xfId="0" applyNumberForma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N26"/>
  <sheetViews>
    <sheetView tabSelected="1" topLeftCell="J2" workbookViewId="0">
      <selection activeCell="N26" sqref="N26"/>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9" t="s">
        <v>1</v>
      </c>
      <c r="B2" s="10"/>
      <c r="C2" s="10"/>
      <c r="D2" s="9" t="s">
        <v>2</v>
      </c>
      <c r="E2" s="10"/>
      <c r="F2" s="10"/>
      <c r="G2" s="9" t="s">
        <v>3</v>
      </c>
      <c r="H2" s="10"/>
      <c r="I2" s="10"/>
    </row>
    <row r="3" spans="1:14">
      <c r="A3" s="11" t="s">
        <v>4</v>
      </c>
      <c r="B3" s="10"/>
      <c r="C3" s="10"/>
      <c r="D3" s="11" t="s">
        <v>5</v>
      </c>
      <c r="E3" s="10"/>
      <c r="F3" s="10"/>
      <c r="G3" s="11" t="s">
        <v>6</v>
      </c>
      <c r="H3" s="10"/>
      <c r="I3" s="10"/>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9" t="s">
        <v>28</v>
      </c>
      <c r="B6" s="10"/>
      <c r="C6" s="10"/>
      <c r="D6" s="10"/>
      <c r="E6" s="10"/>
      <c r="F6" s="10"/>
      <c r="G6" s="10"/>
      <c r="H6" s="10"/>
      <c r="I6" s="10"/>
      <c r="J6" s="10"/>
      <c r="K6" s="10"/>
      <c r="L6" s="10"/>
      <c r="M6" s="10"/>
      <c r="N6" s="10"/>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v>2023</v>
      </c>
      <c r="B8" s="2">
        <v>45200</v>
      </c>
      <c r="C8" s="2">
        <v>45291</v>
      </c>
      <c r="D8" s="5">
        <v>45222</v>
      </c>
      <c r="E8" t="s">
        <v>45</v>
      </c>
      <c r="F8" s="3" t="s">
        <v>47</v>
      </c>
      <c r="G8" s="2" t="s">
        <v>49</v>
      </c>
      <c r="H8" s="2" t="s">
        <v>85</v>
      </c>
      <c r="K8" t="s">
        <v>46</v>
      </c>
      <c r="L8" s="2">
        <v>45317</v>
      </c>
      <c r="M8" s="2">
        <v>45291</v>
      </c>
    </row>
    <row r="9" spans="1:14">
      <c r="A9">
        <v>2023</v>
      </c>
      <c r="B9" s="2">
        <v>45200</v>
      </c>
      <c r="C9" s="2">
        <v>45291</v>
      </c>
      <c r="D9" s="5">
        <v>45223</v>
      </c>
      <c r="E9" t="s">
        <v>45</v>
      </c>
      <c r="F9" s="6" t="s">
        <v>48</v>
      </c>
      <c r="G9" s="2" t="s">
        <v>50</v>
      </c>
      <c r="H9" s="6" t="s">
        <v>86</v>
      </c>
      <c r="K9" t="s">
        <v>46</v>
      </c>
      <c r="L9" s="2">
        <v>45317</v>
      </c>
      <c r="M9" s="2">
        <v>45291</v>
      </c>
    </row>
    <row r="10" spans="1:14">
      <c r="A10">
        <v>2023</v>
      </c>
      <c r="B10" s="2">
        <v>45200</v>
      </c>
      <c r="C10" s="2">
        <v>45291</v>
      </c>
      <c r="D10" s="2">
        <v>45229</v>
      </c>
      <c r="E10" t="s">
        <v>45</v>
      </c>
      <c r="F10" s="6" t="s">
        <v>51</v>
      </c>
      <c r="G10" s="2" t="s">
        <v>52</v>
      </c>
      <c r="H10" s="6" t="s">
        <v>87</v>
      </c>
      <c r="K10" t="s">
        <v>46</v>
      </c>
      <c r="L10" s="2">
        <v>45317</v>
      </c>
      <c r="M10" s="2">
        <v>45291</v>
      </c>
    </row>
    <row r="11" spans="1:14">
      <c r="A11">
        <v>2023</v>
      </c>
      <c r="B11" s="2">
        <v>45200</v>
      </c>
      <c r="C11" s="2">
        <v>45291</v>
      </c>
      <c r="D11" s="2">
        <v>45230</v>
      </c>
      <c r="E11" t="s">
        <v>45</v>
      </c>
      <c r="F11" s="6" t="s">
        <v>53</v>
      </c>
      <c r="G11" s="2" t="s">
        <v>54</v>
      </c>
      <c r="H11" s="6" t="s">
        <v>92</v>
      </c>
      <c r="K11" t="s">
        <v>46</v>
      </c>
      <c r="L11" s="2">
        <v>45317</v>
      </c>
      <c r="M11" s="2">
        <v>45291</v>
      </c>
    </row>
    <row r="12" spans="1:14">
      <c r="A12">
        <v>2023</v>
      </c>
      <c r="B12" s="2">
        <v>45200</v>
      </c>
      <c r="C12" s="2">
        <v>45291</v>
      </c>
      <c r="D12" s="2">
        <v>45230</v>
      </c>
      <c r="E12" t="s">
        <v>45</v>
      </c>
      <c r="F12" s="6" t="s">
        <v>55</v>
      </c>
      <c r="G12" s="2" t="s">
        <v>56</v>
      </c>
      <c r="H12" s="6" t="s">
        <v>88</v>
      </c>
      <c r="K12" t="s">
        <v>46</v>
      </c>
      <c r="L12" s="2">
        <v>45317</v>
      </c>
      <c r="M12" s="2">
        <v>45291</v>
      </c>
    </row>
    <row r="13" spans="1:14">
      <c r="A13">
        <v>2023</v>
      </c>
      <c r="B13" s="2">
        <v>45200</v>
      </c>
      <c r="C13" s="2">
        <v>45291</v>
      </c>
      <c r="D13" s="2">
        <v>45252</v>
      </c>
      <c r="E13" t="s">
        <v>45</v>
      </c>
      <c r="F13" s="6" t="s">
        <v>57</v>
      </c>
      <c r="G13" s="2" t="s">
        <v>58</v>
      </c>
      <c r="H13" s="6" t="s">
        <v>89</v>
      </c>
      <c r="K13" t="s">
        <v>46</v>
      </c>
      <c r="L13" s="2">
        <v>45317</v>
      </c>
      <c r="M13" s="2">
        <v>45291</v>
      </c>
    </row>
    <row r="14" spans="1:14">
      <c r="A14">
        <v>2023</v>
      </c>
      <c r="B14" s="2">
        <v>45200</v>
      </c>
      <c r="C14" s="2">
        <v>45291</v>
      </c>
      <c r="D14" s="2">
        <v>45253</v>
      </c>
      <c r="E14" s="6" t="s">
        <v>45</v>
      </c>
      <c r="F14" s="6" t="s">
        <v>59</v>
      </c>
      <c r="G14" s="2" t="s">
        <v>60</v>
      </c>
      <c r="H14" s="6" t="s">
        <v>90</v>
      </c>
      <c r="K14" t="s">
        <v>46</v>
      </c>
      <c r="L14" s="2">
        <v>45317</v>
      </c>
      <c r="M14" s="2">
        <v>45291</v>
      </c>
    </row>
    <row r="15" spans="1:14">
      <c r="A15">
        <v>2023</v>
      </c>
      <c r="B15" s="2">
        <v>45200</v>
      </c>
      <c r="C15" s="2">
        <v>45291</v>
      </c>
      <c r="D15" s="2">
        <v>45254</v>
      </c>
      <c r="E15" s="6" t="s">
        <v>45</v>
      </c>
      <c r="F15" s="6" t="s">
        <v>61</v>
      </c>
      <c r="G15" s="2" t="s">
        <v>62</v>
      </c>
      <c r="H15" s="6" t="s">
        <v>91</v>
      </c>
      <c r="K15" t="s">
        <v>46</v>
      </c>
      <c r="L15" s="2">
        <v>45317</v>
      </c>
      <c r="M15" s="2">
        <v>45291</v>
      </c>
    </row>
    <row r="16" spans="1:14">
      <c r="A16">
        <v>2023</v>
      </c>
      <c r="B16" s="2">
        <v>45200</v>
      </c>
      <c r="C16" s="2">
        <v>45291</v>
      </c>
      <c r="D16" s="2">
        <v>45267</v>
      </c>
      <c r="E16" s="6" t="s">
        <v>45</v>
      </c>
      <c r="F16" s="6" t="s">
        <v>63</v>
      </c>
      <c r="G16" s="2" t="s">
        <v>64</v>
      </c>
      <c r="H16" s="6" t="s">
        <v>91</v>
      </c>
      <c r="K16" t="s">
        <v>46</v>
      </c>
      <c r="L16" s="2">
        <v>45317</v>
      </c>
      <c r="M16" s="2">
        <v>45291</v>
      </c>
    </row>
    <row r="17" spans="1:13">
      <c r="A17">
        <v>2023</v>
      </c>
      <c r="B17" s="2">
        <v>45200</v>
      </c>
      <c r="C17" s="2">
        <v>45291</v>
      </c>
      <c r="D17" s="2">
        <v>45267</v>
      </c>
      <c r="E17" s="6" t="s">
        <v>45</v>
      </c>
      <c r="F17" s="6" t="s">
        <v>65</v>
      </c>
      <c r="G17" s="2" t="s">
        <v>66</v>
      </c>
      <c r="H17" s="6" t="s">
        <v>93</v>
      </c>
      <c r="K17" t="s">
        <v>46</v>
      </c>
      <c r="L17" s="2">
        <v>45317</v>
      </c>
      <c r="M17" s="2">
        <v>45291</v>
      </c>
    </row>
    <row r="18" spans="1:13">
      <c r="A18">
        <v>2023</v>
      </c>
      <c r="B18" s="2">
        <v>45200</v>
      </c>
      <c r="C18" s="2">
        <v>45291</v>
      </c>
      <c r="D18" s="2">
        <v>45281</v>
      </c>
      <c r="E18" s="6" t="s">
        <v>45</v>
      </c>
      <c r="F18" s="6" t="s">
        <v>67</v>
      </c>
      <c r="G18" s="2" t="s">
        <v>68</v>
      </c>
      <c r="H18" s="6" t="s">
        <v>94</v>
      </c>
      <c r="K18" t="s">
        <v>46</v>
      </c>
      <c r="L18" s="2">
        <v>45317</v>
      </c>
      <c r="M18" s="2">
        <v>45291</v>
      </c>
    </row>
    <row r="19" spans="1:13">
      <c r="A19">
        <v>2023</v>
      </c>
      <c r="B19" s="2">
        <v>45200</v>
      </c>
      <c r="C19" s="2">
        <v>45291</v>
      </c>
      <c r="D19" s="2">
        <v>45281</v>
      </c>
      <c r="E19" s="6" t="s">
        <v>45</v>
      </c>
      <c r="F19" s="6" t="s">
        <v>69</v>
      </c>
      <c r="G19" s="2" t="s">
        <v>70</v>
      </c>
      <c r="H19" s="6" t="s">
        <v>95</v>
      </c>
      <c r="K19" t="s">
        <v>46</v>
      </c>
      <c r="L19" s="2">
        <v>45317</v>
      </c>
      <c r="M19" s="2">
        <v>45291</v>
      </c>
    </row>
    <row r="20" spans="1:13">
      <c r="A20">
        <v>2023</v>
      </c>
      <c r="B20" s="2">
        <v>45200</v>
      </c>
      <c r="C20" s="2">
        <v>45291</v>
      </c>
      <c r="D20" s="2">
        <v>45288</v>
      </c>
      <c r="E20" s="6" t="s">
        <v>45</v>
      </c>
      <c r="F20" s="6" t="s">
        <v>71</v>
      </c>
      <c r="G20" s="2" t="s">
        <v>72</v>
      </c>
      <c r="H20" s="6" t="s">
        <v>96</v>
      </c>
      <c r="K20" t="s">
        <v>46</v>
      </c>
      <c r="L20" s="2">
        <v>45317</v>
      </c>
      <c r="M20" s="2">
        <v>45291</v>
      </c>
    </row>
    <row r="21" spans="1:13">
      <c r="A21" s="6">
        <v>2023</v>
      </c>
      <c r="B21" s="2">
        <v>45200</v>
      </c>
      <c r="C21" s="2">
        <v>45291</v>
      </c>
      <c r="D21" s="2">
        <v>45201</v>
      </c>
      <c r="E21" s="6" t="s">
        <v>43</v>
      </c>
      <c r="F21" s="6" t="s">
        <v>73</v>
      </c>
      <c r="G21" s="2" t="s">
        <v>74</v>
      </c>
      <c r="H21" s="7" t="s">
        <v>97</v>
      </c>
      <c r="K21" s="8" t="s">
        <v>46</v>
      </c>
      <c r="L21" s="2">
        <v>45317</v>
      </c>
      <c r="M21" s="2">
        <v>45291</v>
      </c>
    </row>
    <row r="22" spans="1:13">
      <c r="A22" s="6">
        <v>2023</v>
      </c>
      <c r="B22" s="2">
        <v>45200</v>
      </c>
      <c r="C22" s="2">
        <v>45291</v>
      </c>
      <c r="D22" s="2">
        <v>45212</v>
      </c>
      <c r="E22" s="6" t="s">
        <v>43</v>
      </c>
      <c r="F22" s="6" t="s">
        <v>75</v>
      </c>
      <c r="G22" s="2" t="s">
        <v>76</v>
      </c>
      <c r="H22" s="7" t="s">
        <v>99</v>
      </c>
      <c r="K22" s="8" t="s">
        <v>46</v>
      </c>
      <c r="L22" s="2">
        <v>45317</v>
      </c>
      <c r="M22" s="2">
        <v>45291</v>
      </c>
    </row>
    <row r="23" spans="1:13">
      <c r="A23" s="6">
        <v>2023</v>
      </c>
      <c r="B23" s="2">
        <v>45200</v>
      </c>
      <c r="C23" s="2">
        <v>45291</v>
      </c>
      <c r="D23" s="4">
        <v>45231</v>
      </c>
      <c r="E23" s="6" t="s">
        <v>43</v>
      </c>
      <c r="F23" s="6" t="s">
        <v>77</v>
      </c>
      <c r="G23" s="2" t="s">
        <v>78</v>
      </c>
      <c r="H23" s="7" t="s">
        <v>98</v>
      </c>
      <c r="K23" s="8" t="s">
        <v>46</v>
      </c>
      <c r="L23" s="2">
        <v>45317</v>
      </c>
      <c r="M23" s="2">
        <v>45291</v>
      </c>
    </row>
    <row r="24" spans="1:13">
      <c r="A24" s="6">
        <v>2023</v>
      </c>
      <c r="B24" s="2">
        <v>45200</v>
      </c>
      <c r="C24" s="2">
        <v>45291</v>
      </c>
      <c r="D24" s="2">
        <v>45245</v>
      </c>
      <c r="E24" s="6" t="s">
        <v>43</v>
      </c>
      <c r="F24" s="6" t="s">
        <v>79</v>
      </c>
      <c r="G24" s="2" t="s">
        <v>80</v>
      </c>
      <c r="H24" s="7" t="s">
        <v>101</v>
      </c>
      <c r="K24" s="8" t="s">
        <v>46</v>
      </c>
      <c r="L24" s="2">
        <v>45317</v>
      </c>
      <c r="M24" s="2">
        <v>45291</v>
      </c>
    </row>
    <row r="25" spans="1:13">
      <c r="A25" s="6">
        <v>2023</v>
      </c>
      <c r="B25" s="2">
        <v>45200</v>
      </c>
      <c r="C25" s="2">
        <v>45291</v>
      </c>
      <c r="D25" s="2">
        <v>45261</v>
      </c>
      <c r="E25" s="6" t="s">
        <v>43</v>
      </c>
      <c r="F25" s="6" t="s">
        <v>81</v>
      </c>
      <c r="G25" s="2" t="s">
        <v>82</v>
      </c>
      <c r="H25" s="2" t="s">
        <v>100</v>
      </c>
      <c r="K25" s="8" t="s">
        <v>46</v>
      </c>
      <c r="L25" s="2">
        <v>45317</v>
      </c>
      <c r="M25" s="2">
        <v>45291</v>
      </c>
    </row>
    <row r="26" spans="1:13">
      <c r="A26" s="6">
        <v>2023</v>
      </c>
      <c r="B26" s="2">
        <v>45200</v>
      </c>
      <c r="C26" s="2">
        <v>45291</v>
      </c>
      <c r="D26" s="2">
        <v>45281</v>
      </c>
      <c r="E26" s="6" t="s">
        <v>43</v>
      </c>
      <c r="F26" s="6" t="s">
        <v>83</v>
      </c>
      <c r="G26" s="2" t="s">
        <v>84</v>
      </c>
      <c r="H26" s="2" t="s">
        <v>102</v>
      </c>
      <c r="K26" s="8" t="s">
        <v>46</v>
      </c>
      <c r="L26" s="2">
        <v>45317</v>
      </c>
      <c r="M26" s="2">
        <v>45291</v>
      </c>
    </row>
  </sheetData>
  <mergeCells count="7">
    <mergeCell ref="A6:N6"/>
    <mergeCell ref="A2:C2"/>
    <mergeCell ref="D2:F2"/>
    <mergeCell ref="G2:I2"/>
    <mergeCell ref="A3:C3"/>
    <mergeCell ref="D3:F3"/>
    <mergeCell ref="G3:I3"/>
  </mergeCells>
  <phoneticPr fontId="5" type="noConversion"/>
  <dataValidations disablePrompts="1" count="1">
    <dataValidation type="list" allowBlank="1" showErrorMessage="1" sqref="E8:E26 E33:E201">
      <formula1>Hidden_14</formula1>
    </dataValidation>
  </dataValidation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4" sqref="A24"/>
    </sheetView>
  </sheetViews>
  <sheetFormatPr baseColWidth="10" defaultColWidth="9.14062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 02</cp:lastModifiedBy>
  <dcterms:created xsi:type="dcterms:W3CDTF">2023-08-30T20:22:13Z</dcterms:created>
  <dcterms:modified xsi:type="dcterms:W3CDTF">2024-01-31T09:21:16Z</dcterms:modified>
</cp:coreProperties>
</file>