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D:\CUARTO TRIMESTRE\"/>
    </mc:Choice>
  </mc:AlternateContent>
  <xr:revisionPtr revIDLastSave="0" documentId="13_ncr:1_{A2271B2A-96ED-4213-94B2-7690BA7D98B5}"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4">Hidden_1!$A$1:$A$2</definedName>
  </definedNames>
  <calcPr calcId="162913"/>
</workbook>
</file>

<file path=xl/sharedStrings.xml><?xml version="1.0" encoding="utf-8"?>
<sst xmlns="http://schemas.openxmlformats.org/spreadsheetml/2006/main" count="156" uniqueCount="109">
  <si>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</si>
  <si>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</si>
  <si>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</si>
  <si>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</si>
  <si>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</si>
  <si>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</si>
  <si>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</si>
  <si>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</si>
  <si>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</si>
  <si>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</si>
  <si>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</si>
  <si>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</si>
  <si>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</si>
  <si>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</si>
  <si>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</si>
  <si>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</si>
  <si>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</si>
  <si>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</si>
  <si>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</si>
  <si>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</si>
  <si>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</si>
  <si>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</si>
  <si>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</si>
  <si>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</si>
  <si>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</si>
  <si>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</si>
  <si>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</si>
  <si>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</si>
  <si>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</si>
  <si>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</si>
  <si>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</si>
  <si>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</si>
  <si>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</si>
  <si>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</si>
  <si>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</si>
  <si>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</si>
  <si>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</si>
  <si>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</si>
  <si>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</si>
  <si>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</si>
  <si>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</si>
  <si>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</si>
  <si>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</si>
  <si>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</si>
  <si>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</si>
  <si>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sesion 23</t>
  </si>
  <si>
    <t xml:space="preserve"> acta numero 23</t>
  </si>
  <si>
    <t>secretaria</t>
  </si>
  <si>
    <t>sesion 87</t>
  </si>
  <si>
    <t>acta numero 87</t>
  </si>
  <si>
    <t>sesion 88</t>
  </si>
  <si>
    <t>acta numero 88</t>
  </si>
  <si>
    <t>sesion 89</t>
  </si>
  <si>
    <t>acta numero 89</t>
  </si>
  <si>
    <t>sesion 90</t>
  </si>
  <si>
    <t>acta numero 90</t>
  </si>
  <si>
    <t>sesion 91</t>
  </si>
  <si>
    <t>acta numero 91</t>
  </si>
  <si>
    <t>sesion 92</t>
  </si>
  <si>
    <t>acta numero 92</t>
  </si>
  <si>
    <t>sesion 93</t>
  </si>
  <si>
    <t>sesion 94</t>
  </si>
  <si>
    <t>sesion 95</t>
  </si>
  <si>
    <t>acta numero 93</t>
  </si>
  <si>
    <t>acta numero 94</t>
  </si>
  <si>
    <t>acta numero 95</t>
  </si>
  <si>
    <t>sesion 97</t>
  </si>
  <si>
    <t>acta numero 97</t>
  </si>
  <si>
    <t>sesion 98</t>
  </si>
  <si>
    <t>acta numero 98</t>
  </si>
  <si>
    <t>sesion 99</t>
  </si>
  <si>
    <t>acta numero 99</t>
  </si>
  <si>
    <t>sesion 100</t>
  </si>
  <si>
    <t>acta numero 100</t>
  </si>
  <si>
    <t>sesion 24</t>
  </si>
  <si>
    <t>acta numero 24</t>
  </si>
  <si>
    <t>sesion 101</t>
  </si>
  <si>
    <t>acta numero 101</t>
  </si>
  <si>
    <t>sesion 105</t>
  </si>
  <si>
    <t>sesion 102</t>
  </si>
  <si>
    <t>acta numero 102</t>
  </si>
  <si>
    <t>sesion 103</t>
  </si>
  <si>
    <t>acta numero 103</t>
  </si>
  <si>
    <t>sesion 104</t>
  </si>
  <si>
    <t>acta numero 104</t>
  </si>
  <si>
    <t>acta numero 105</t>
  </si>
  <si>
    <t>I. LISTA DE ASISTENCIA Y DECLARACION DEL QUORUM LEGAL. II. ANALISIS Y EN SU CASO, APROVACION POR EL CABILDO DEL CORTE DE CAJA DEL MES DE SEPTIEMBRE DE 2022. III. ASUSNTOS GENERALES. IV. CLAUSURA DE LA SESION.</t>
  </si>
  <si>
    <t>I. PASE DE LISTA DE ASISTENCIA Y DECLARACION DEL QUORUM LEGAL. II. ANALISIS Y EN SU CASO, APROBACION POR EL CABILDO, DONDE SE SEÑALEN BIENES DEL DOMINIO PRIVADO, PROPIEDAD DEL AYUNTAMIENTO SUSCPTIBLES DE SER  EMBARGOS Y SUSFICIENTES PARA CUBRIR LA CANTIDAD ADEUDADA A MARIA DOLORES FIGON ALEJANDRE. III. ASUNTOS GENERALES. IV. CLAUSURA DE LA SESION</t>
  </si>
  <si>
    <t>I. LISTA DE ASISTENCIA Y DECLARACION DEL QUORUM LEGAL. II. ANALISIS Y EN SU CASO, APROVACION POR EL CABILDO, PRESENTACION AL CABILDO DEL INFORME RELATIVO AL SEGUIMIENTO DE LA SOLICITUD DE CERTIFICACION DE DOCUMENTOS PRESENTADA POR LOS EX SERVIDORES PUBLICOS DE LA ADMINISTRACION 2018-2021 DEL AYUNTAMIENTO DEL MUNICIPIO DE TAMIAHUA, DERIVADO DE LA SESION EXTRAORDINARIA DE CABILDO NUMERO OCHENTA Y UNO.III  ANALISIS Y EN SU CASO, APROBACION POR EL CABILDO, AUTORIZACION PARA QUE EL SINDICO CON EL OBJETO DE PROCURAR, DEFENDER Y PROMOVER LOS INTERESES DL MUNICIPIO, EN REPRESENTACION DEL AYUNTAMIENTO DE TAMIAHUA, PRESENTE LAS DENUNCIAS ANTE LAS INSTANCIAS CORRESPONDIENTES DERIVADO DEL INFORME RELATIVO AL SEGUIMIENTO DE LA SOLISITUD DE CERTIFICACION DE DOCUENTOS PRESENTADA POR LOS EX SERVIDORES PUBLICOS DE LA ADINISTRACION 2018-2021 DEL AYUNTAMIENTO DEL MUNICIPIO DE TAMIAHUA, DERIVADO DE LA SESION EXTRAORDINARIA DE CABILDO  NUMERO OCHENTA Y UNO. IV ASUSNTOS GENERALES. V. CLAUSURA DE LA SESION.</t>
  </si>
  <si>
    <t>I. PASE DE LISTA DE ASISTENCIA Y DECLARACION DEL QUORUM LEGAL. II. ANALISIS Y EN SU CASO, APROBACION POR EL CABILDO, DEL CORTE DE CAJA DEL MES DE SEPTIEMBRE DE 2022. III. ASUNTOS GENERALES. IV. CLAUSURA DE LA SESION.</t>
  </si>
  <si>
    <t>I. LISTA DE ASISTENCIA Y DECLARACION DE QUORUM LEGAL. II. ANALISIS Y EN SU CASO APROVACION POR EL CABILDO DEL PLIEGO PETITORIO SOLICITADO POR EL SINDICATO UNICO DE TRABAJADORES DEL MUNICIPIO DE TAMIAHUA VERACRUZ. III. CLAUSURA DE LA SESION.</t>
  </si>
  <si>
    <t>I. PASE DE LISTA DE ASISTENCIA Y DECLARACION DEL QUORUM LEGAL. II. ANALISIS Y EN SU CASO, APROBACION POR EL CABILDO EL REPORTE DE OBRA PUBLICA CORRESPONDIENTE AL MES DE SEPTIEMBRE DE 2022. III. ASUSNTOS GENERALES. IV. CLAUSURA DE LA SESION.</t>
  </si>
  <si>
    <t>I. PASE DE  LISTA DE ASISTENCIA Y DECLARACION DEL QUORUM LEGAL. II. ANALISIS Y EN SU CASO APROBACION POR EL CABILDO DE LOS ESTADOS FINANCIEROS, ASI COMO LAS MODOFICACIONES PRESUPUESTALES (AMPLIACIONES, REDUCCIONES Y TRANSFERENCIAS) TANTO AL PRESUPUESTO DE INGRESOS COMO AL DE EGRESOS CORRESPONDIENTES AL MES DE SEPTIMBRE DEL EJERCICIO FISCAL 2022. III. ASUNTOS GENERALES. IV. CLAUSURA DE LA SESION.</t>
  </si>
  <si>
    <t>I. PASE DE LISTA DE ASISTENCIA Y DECLARACION DEL QUORUM LEGAL. II. ANALISIS Y EN SU CASO, APROBACION POR EL CABILDO PARA EL CAMBIO DE USO DE SUELO DE UN AREA DE TERRENO, DONDE SEGÚN EL PLAN MUNICIPAL DE DESARROLLO URBANO VIGENTE,  CUENTA CON UN USO DE SUELO "RESERVA AGRICOLA PRODUCTIVA", PARA CAMBIARLO A USO DE SUELO INDUSTRIAL, PARA EL PREDIO DONDE SE CONSTRUIRA UNA PLATAFORMA LLAMADA "KIMCHIK" POR PARTE DE LA PARAESTATAL DE PEMEX CERCA DE LA LOCALIDAD DE PASO DE LEON CON CORDENADA UTM CENTRAL DE PROYECTO: X= 648, 252.76 Y EN Y= 2, 354.879.53 U QUE CORRESPONDE A UNA AREA DE 1, 950.00 M2. IV. CLAUSURA DE LA SESION.</t>
  </si>
  <si>
    <t>I. PASE DE LIS TA DE ASISTENCIA Y DECLARACION DEL QUORUM LEGAL. II. ANALISIS Y EN SU CASO, APROBACION POR EL CABILDO, PARA EL CAMBIO DE USO DE SUELO DE UN AREA DE TERRENO, DONDE SEGÚN EL PLAN MUNICIPAL DE DESARROLLO URBANO VIGENTE, CUENTA CON UN USO DE SUELO " RESERVA AGRICOLA PRODUCTIVA" PARA CAMBIARLO A USO DE SUELO INDUSTRIAL, PARA EL PREDIO DONDE SE CONSTRUIRA UNA PLATAFORMA LLAMADA " TUHUAN" POR PARTE DE LA PARAESTATAL DE PEMEX CERCA DE LA LOCALIDAD DE POZA HONDA CON CORDENDA UTM CENTRAL DE PROYECTO: X= 651, 459.70 Y  EN Y= 2, 361, 963.22 Y QUE CORRESPONDE A UN AREA DE 1, 950.00 M2. III. ASUNTOS GENERALES. IV. CLAUSURA DE LA SESION.</t>
  </si>
  <si>
    <t>I.  PASE DE LISTA DE ASISTENCIA Y DECLARACION DEL QUORUM LEGAL. II. SOLICITUD DE AUTORIZACION AL CABILDO PARA SUSCRIBIR CONVENIO DE COLABORACION CON LA COMISION INTERSECRETARIAL DE FOMENTO A LA INVERSION DEL ESTADO DE VERACRUZ DE IGNACIO DE LA LLAVE. III. ASUNTOS GENERALES. IV. CLAUSURA DE LA SESION.</t>
  </si>
  <si>
    <t>I. PASE LISTA DE ASISTENCIA Y DECLARACION DEL QUORUM LEGAL. II. ANALISIS Y EN SU CASO, APROBACION POR EL CABILDO DEL REPORTE DE OBRA PUBLICA CORRESPONDIENTE AL MES DE OCTUBRE DEL 2022. III. ASUNTOS GENERALES. IV. CLAUSURA DE LA SESION.</t>
  </si>
  <si>
    <t>I. PASE DE LISTA DE ASISTENCIA Y DECLARACION DEL QUORUM LEGAL. II. ANALISIS Y EN SU CASO APROBACION POR EL CABILDO DE LOS  ESTADOS FINANCIEROS, ASI COMO LAS MODIFICACIONES PRESUPUESTALES ( AMPLIACIONES, REDUCCIONES Y TRANSFERENCIAS) TANTO AL PRESUPUESTO DE INGRESOS COMO AL PRESUPUESTO DE EGRESOS CORRESPONDIENTES AL MES DE OCTUBRE DEL EJERCICIO FISCAL 2022. III. ASUNTOS GENERALES. IV. CLAUSURA DE LA SESION.</t>
  </si>
  <si>
    <t>I. LISTA DE ASISTENCIA. II.  DECLARACION DEL QUORUM LEGAL. III. APROBACION DEL ORDEN DEL DIA. IV. DISPENSA O LECTURA DEL ACTA DE LA SESION PASADA. V. LECTURA Y EN SU CASO APROBACION, DE LA SEGUNDA MODIFICACION PRESUPUESTAL AL PROGRAMA GENERAL DE INVERSION 2022 DEL FONDO PARA ENTIDADES FEDERARTIVAS Y MUNICIPIOS PRODUCTORES DE HIDROCARBUROS MARITIMOS ( FEFMPHM). VI. CLAUSURA DE LA SESION.</t>
  </si>
  <si>
    <t>I.  LISTA DE ASISTENCIA Y DECLARACION DEL QUORUM LEGAL. II. LECTURA Y APROBACION DEL ORDEN DEL DIA. III. LECTURA Y APROBACION DEL ACTA DE LA SESION ANTERIOR. IV. ANALISIS Y EN SU CASO APROBACION, DEL CIERRE DE TEMPORADA DE LLUVIAS Y CICLONES TROPICALES 2022. V. CLAUSURA DE LA SESION.</t>
  </si>
  <si>
    <t>I. LISTA DE ASISTENCIA Y DECLARACION DEL QUORUM LEGAL. II. ANAILIS Y EN SU CASO, APROBACION POR EL CABILDO DEL CIRTE DE CAJA DEL MES DE NOVIEMBRE DE 2022. III. ASUNTOS GENERALES. IV. CLAUSURA DE LA SESION.</t>
  </si>
  <si>
    <t>I. PASE DE LISTA DE ASISTENCIA Y DECLARACION DE QUORUM LEGAL. II LECTURA Y APROBACION DEL ORDEN DEL DIA. III. DISCUSION Y EN SU CASO APROBACION PARA LA ADQUISICION DE UN TERRENO CORRESPONDIENTE AL LOTE NUMERO NUEVE DE LA EXHACIENDA DE SAN SEBASTIAN MUNICIPIO DE TAMIAHUA, VERACRUZ, CON UNA SUPERFICIE DE 60, 000.00 M2 CON LA FINALIDAD DE UTILIZARSE COMO RELENO SANITARIO. IV. ASUNTOS GENERALES. V. CLAUSURA DE LA SESION.</t>
  </si>
  <si>
    <t>I. LISTA DE ASISTENCIA Y DECLARACION DEL QUORUM LEGAL. II. LECTURA Y APROBACION DEL ORDEN DEL DIA. III. " ANALISIS Y EN SU CASO APROBACION POR EL CABILDO, PARA EL CAMBIO DE USO DE SUELO DE UN AREA DE TERRENO DONDE SEGÚN EL PLAN MUNICIPAL DE DESARROLLO URBANO, CUENTA CON UN USO DE SUELO DE: "RESERVA AGRICOLA PRODUCTIVA" PARA CAMBIARLO A USO DE SUELO INDUSTRIAL, PARA EL PREDIO DONDE SE CONSTRUIRA UNA PLATAFORMA LLAMADA "TAMIAHUA 401" POR PARTE DE LA PARAESTATAL DE PEMEX CERCA DE LA LOCALIDAD DE TAMPACHE, CON COORDENADA CENTRAL DE PROYECTO UIM Y QUE CORRESPONDE A UN AREA DE 1, 950.00 M2. IV. ASUNTOS GENERALES. V. CLAUSURA DE LA SESION.</t>
  </si>
  <si>
    <t>I. LISTA DE ASISTENCIA Y DECLARACION DEL QUORUM LEGAL. II. LECTURA Y APROBACION DEL ORDEN DEL DIA. III. " ANALISIS Y EN SU CASO APROBACION  DE LA CONFIRMACION DE LOS ACUERDOS TOMADOS PARA LA DONACION DE DISTINTOS PREDIOS A INSTITUCIONES ESCOLARES, MISMAS QUE SE ENCUNTRAN PUBLICADAS EN LAS GACETAS OFICIALES SIGUIENTES: GACETA TOMO CCI MARTES 28 DE ABRIL DE 2020 NUM. EXT. 170, GACETA TOMO CCI VIERNES 24 DE ABRIL DE 2020 NUM. EXT. 166,  GACETA TOMO CCI LUNES 27 DE ABRIL DE 2020 NUM. EXT. 168, GACETA TOMO CCI MIERCOLES 16 DE DICIEMBRE DE 2020. IV. ASUNTOS GENERALES. V. CLAUSURA DE LA SESION.</t>
  </si>
  <si>
    <t>I. PASE DE LISTA DE ASISTENCIA Y DECLARACION DEL QUORUM LEGAL. II. ANALISIS Y EN SU CASO, APROBACION POR EL CABILDO EL REPORTE DE OBRA PUBLICA CORRESPONDIENTE AL MES DE NOVIEMBRE DEL 2022. III. ASUNTOS GENERALES. IV. CLAUSURA DE LA SESION.</t>
  </si>
  <si>
    <t>I. PASE DE LISTA DE ASISTENCIA Y DECLARACION DEL QUORUM LEGAL. II. ANALISIS Y EN SU CASO, APROBACION POR EL CABILDO DE LOS ESTADOS FINANCIEROS, ASI COMO LAS MODOFICACIONES PRESUPUESTALES (AMPLIACIONES, REDUCCIONES Y TRANSFERENCIAS) TANTO AL PRESUPUESTO DE INGRESOS COMO AL PRESUPUESTO DE EGRESOS CORRESPONDEINTES AL MES DE NOVIEMBRE DEL EJERCICIO FISCAL 2022. III. ASUNTOS GENERALES. IV. CLAUSURA DE LA SESION.</t>
  </si>
  <si>
    <t>sesion solemne</t>
  </si>
  <si>
    <t>acta sin numero</t>
  </si>
  <si>
    <t>I.LISTA DE ASISTENCIA Y DECLARACION DEL QUORUM LEGAL.II.LECTURA DEL ORDEN DEL DIA. III. PRECENTACION DEL PRIMER INFORME SOBRE EL ESTADO QUE GUARDA LA ADMINISTRACION PUBLICA MUNICIPAL 2022-2025 A CARGO DE LA C. LINGA GUADALUPE RODRIGUES TORRES COMO PRECIDENTA MUNICIPAL CONSTITUCIONAL DEL HONORABLE AYUNTAMIENTO DE TAMIAHUA VERACRUZ.IV. CLAUSURA DE LA SECION.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</si>
</sst>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8"/>
  <sheetViews>
    <sheetView tabSelected="1" topLeftCell="E10" workbookViewId="0">
      <selection activeCell="I28" sqref="I2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32.855468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8</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4" t="s">
        <v>28</v>
      </c>
      <c r="B6" s="5"/>
      <c r="C6" s="5"/>
      <c r="D6" s="5"/>
      <c r="E6" s="5"/>
      <c r="F6" s="5"/>
      <c r="G6" s="5"/>
      <c r="H6" s="5"/>
      <c r="I6" s="5"/>
      <c r="J6" s="5"/>
      <c r="K6" s="5"/>
      <c r="L6" s="5"/>
      <c r="M6" s="5"/>
      <c r="N6" s="5"/>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2022</v>
      </c>
      <c r="B8" s="3">
        <v>44835</v>
      </c>
      <c r="C8" s="3">
        <v>44926</v>
      </c>
      <c r="D8" s="3">
        <v>44840</v>
      </c>
      <c r="E8" t="s">
        <v>43</v>
      </c>
      <c r="F8" s="3" t="s">
        <v>45</v>
      </c>
      <c r="G8" t="s">
        <v>46</v>
      </c>
      <c r="H8" s="3" t="s">
        <v>86</v>
      </c>
      <c r="K8" t="s">
        <v>47</v>
      </c>
      <c r="M8" s="3">
        <v>44926</v>
      </c>
    </row>
    <row r="9" spans="1:14" x14ac:dyDescent="0.25">
      <c r="A9">
        <v>2022</v>
      </c>
      <c r="B9" s="3">
        <v>44835</v>
      </c>
      <c r="C9" s="3">
        <v>44926</v>
      </c>
      <c r="D9" s="3">
        <v>44839</v>
      </c>
      <c r="E9" t="s">
        <v>44</v>
      </c>
      <c r="F9" t="s">
        <v>48</v>
      </c>
      <c r="G9" t="s">
        <v>49</v>
      </c>
      <c r="H9" t="s">
        <v>88</v>
      </c>
      <c r="K9" s="2" t="s">
        <v>47</v>
      </c>
      <c r="M9" s="3">
        <v>44926</v>
      </c>
    </row>
    <row r="10" spans="1:14" x14ac:dyDescent="0.25">
      <c r="A10">
        <v>2022</v>
      </c>
      <c r="B10" s="3">
        <v>44835</v>
      </c>
      <c r="C10" s="3">
        <v>44926</v>
      </c>
      <c r="D10" s="3">
        <v>44840</v>
      </c>
      <c r="E10" t="s">
        <v>44</v>
      </c>
      <c r="F10" t="s">
        <v>50</v>
      </c>
      <c r="G10" t="s">
        <v>51</v>
      </c>
      <c r="H10" t="s">
        <v>87</v>
      </c>
      <c r="K10" s="2" t="s">
        <v>47</v>
      </c>
      <c r="M10" s="3">
        <v>44926</v>
      </c>
    </row>
    <row r="11" spans="1:14" x14ac:dyDescent="0.25">
      <c r="A11" s="2">
        <v>2022</v>
      </c>
      <c r="B11" s="3">
        <v>44835</v>
      </c>
      <c r="C11" s="3">
        <v>44926</v>
      </c>
      <c r="D11" s="3">
        <v>44851</v>
      </c>
      <c r="E11" t="s">
        <v>44</v>
      </c>
      <c r="F11" t="s">
        <v>52</v>
      </c>
      <c r="G11" t="s">
        <v>53</v>
      </c>
      <c r="H11" t="s">
        <v>89</v>
      </c>
      <c r="K11" s="2" t="s">
        <v>47</v>
      </c>
      <c r="M11" s="3">
        <v>44926</v>
      </c>
    </row>
    <row r="12" spans="1:14" x14ac:dyDescent="0.25">
      <c r="A12" s="2">
        <v>2022</v>
      </c>
      <c r="B12" s="3">
        <v>44835</v>
      </c>
      <c r="C12" s="3">
        <v>44926</v>
      </c>
      <c r="D12" s="3">
        <v>44851</v>
      </c>
      <c r="E12" t="s">
        <v>44</v>
      </c>
      <c r="F12" t="s">
        <v>54</v>
      </c>
      <c r="G12" t="s">
        <v>55</v>
      </c>
      <c r="H12" t="s">
        <v>90</v>
      </c>
      <c r="K12" s="2" t="s">
        <v>47</v>
      </c>
      <c r="M12" s="3">
        <v>44926</v>
      </c>
    </row>
    <row r="13" spans="1:14" x14ac:dyDescent="0.25">
      <c r="A13" s="2">
        <v>2022</v>
      </c>
      <c r="B13" s="3">
        <v>44835</v>
      </c>
      <c r="C13" s="3">
        <v>44926</v>
      </c>
      <c r="D13" s="3">
        <v>44859</v>
      </c>
      <c r="E13" t="s">
        <v>44</v>
      </c>
      <c r="F13" t="s">
        <v>56</v>
      </c>
      <c r="G13" t="s">
        <v>57</v>
      </c>
      <c r="H13" t="s">
        <v>91</v>
      </c>
      <c r="K13" s="2" t="s">
        <v>47</v>
      </c>
      <c r="M13" s="3">
        <v>44926</v>
      </c>
    </row>
    <row r="14" spans="1:14" x14ac:dyDescent="0.25">
      <c r="A14" s="2">
        <v>2022</v>
      </c>
      <c r="B14" s="3">
        <v>44835</v>
      </c>
      <c r="C14" s="3">
        <v>44926</v>
      </c>
      <c r="D14" s="3">
        <v>44859</v>
      </c>
      <c r="E14" t="s">
        <v>44</v>
      </c>
      <c r="F14" t="s">
        <v>58</v>
      </c>
      <c r="G14" t="s">
        <v>59</v>
      </c>
      <c r="H14" t="s">
        <v>92</v>
      </c>
      <c r="K14" s="2" t="s">
        <v>47</v>
      </c>
      <c r="M14" s="3">
        <v>44926</v>
      </c>
    </row>
    <row r="15" spans="1:14" x14ac:dyDescent="0.25">
      <c r="A15" s="2">
        <v>2022</v>
      </c>
      <c r="B15" s="3">
        <v>44835</v>
      </c>
      <c r="C15" s="3">
        <v>44926</v>
      </c>
      <c r="D15" s="3">
        <v>44859</v>
      </c>
      <c r="E15" s="2" t="s">
        <v>44</v>
      </c>
      <c r="F15" s="2" t="s">
        <v>60</v>
      </c>
      <c r="G15" s="2" t="s">
        <v>63</v>
      </c>
      <c r="H15" t="s">
        <v>93</v>
      </c>
      <c r="K15" s="2" t="s">
        <v>47</v>
      </c>
      <c r="M15" s="3">
        <v>44926</v>
      </c>
    </row>
    <row r="16" spans="1:14" x14ac:dyDescent="0.25">
      <c r="A16" s="2">
        <v>2022</v>
      </c>
      <c r="B16" s="3">
        <v>44835</v>
      </c>
      <c r="C16" s="3">
        <v>44926</v>
      </c>
      <c r="D16" s="3">
        <v>44859</v>
      </c>
      <c r="E16" s="2" t="s">
        <v>44</v>
      </c>
      <c r="F16" s="2" t="s">
        <v>61</v>
      </c>
      <c r="G16" s="2" t="s">
        <v>64</v>
      </c>
      <c r="H16" t="s">
        <v>94</v>
      </c>
      <c r="K16" s="2" t="s">
        <v>47</v>
      </c>
      <c r="M16" s="3">
        <v>44926</v>
      </c>
    </row>
    <row r="17" spans="1:13" x14ac:dyDescent="0.25">
      <c r="A17" s="2">
        <v>2022</v>
      </c>
      <c r="B17" s="3">
        <v>44835</v>
      </c>
      <c r="C17" s="3">
        <v>44926</v>
      </c>
      <c r="D17" s="3">
        <v>44859</v>
      </c>
      <c r="E17" s="2" t="s">
        <v>44</v>
      </c>
      <c r="F17" s="2" t="s">
        <v>62</v>
      </c>
      <c r="G17" s="2" t="s">
        <v>65</v>
      </c>
      <c r="H17" t="s">
        <v>95</v>
      </c>
      <c r="K17" s="2" t="s">
        <v>47</v>
      </c>
      <c r="M17" s="3">
        <v>44926</v>
      </c>
    </row>
    <row r="18" spans="1:13" x14ac:dyDescent="0.25">
      <c r="A18" s="2">
        <v>2022</v>
      </c>
      <c r="B18" s="3">
        <v>44835</v>
      </c>
      <c r="C18" s="3">
        <v>44926</v>
      </c>
      <c r="D18" s="3">
        <v>44889</v>
      </c>
      <c r="E18" t="s">
        <v>44</v>
      </c>
      <c r="F18" t="s">
        <v>66</v>
      </c>
      <c r="G18" t="s">
        <v>67</v>
      </c>
      <c r="H18" t="s">
        <v>96</v>
      </c>
      <c r="K18" s="2" t="s">
        <v>47</v>
      </c>
      <c r="M18" s="3">
        <v>44926</v>
      </c>
    </row>
    <row r="19" spans="1:13" x14ac:dyDescent="0.25">
      <c r="A19" s="2">
        <v>2022</v>
      </c>
      <c r="B19" s="3">
        <v>44835</v>
      </c>
      <c r="C19" s="3">
        <v>44926</v>
      </c>
      <c r="D19" s="3">
        <v>44889</v>
      </c>
      <c r="E19" t="s">
        <v>44</v>
      </c>
      <c r="F19" t="s">
        <v>68</v>
      </c>
      <c r="G19" t="s">
        <v>69</v>
      </c>
      <c r="H19" t="s">
        <v>97</v>
      </c>
      <c r="K19" s="2" t="s">
        <v>47</v>
      </c>
      <c r="M19" s="3">
        <v>44926</v>
      </c>
    </row>
    <row r="20" spans="1:13" x14ac:dyDescent="0.25">
      <c r="A20" s="2">
        <v>2022</v>
      </c>
      <c r="B20" s="3">
        <v>44835</v>
      </c>
      <c r="C20" s="3">
        <v>44926</v>
      </c>
      <c r="D20" s="3">
        <v>44895</v>
      </c>
      <c r="E20" t="s">
        <v>44</v>
      </c>
      <c r="F20" t="s">
        <v>70</v>
      </c>
      <c r="G20" t="s">
        <v>71</v>
      </c>
      <c r="H20" t="s">
        <v>98</v>
      </c>
      <c r="K20" s="2" t="s">
        <v>47</v>
      </c>
      <c r="M20" s="3">
        <v>44926</v>
      </c>
    </row>
    <row r="21" spans="1:13" x14ac:dyDescent="0.25">
      <c r="A21" s="2">
        <v>2022</v>
      </c>
      <c r="B21" s="3">
        <v>44835</v>
      </c>
      <c r="C21" s="3">
        <v>44926</v>
      </c>
      <c r="D21" s="3">
        <v>44895</v>
      </c>
      <c r="E21" t="s">
        <v>44</v>
      </c>
      <c r="F21" t="s">
        <v>72</v>
      </c>
      <c r="G21" t="s">
        <v>73</v>
      </c>
      <c r="H21" t="s">
        <v>99</v>
      </c>
      <c r="K21" s="2" t="s">
        <v>47</v>
      </c>
      <c r="M21" s="3">
        <v>44926</v>
      </c>
    </row>
    <row r="22" spans="1:13" x14ac:dyDescent="0.25">
      <c r="A22" s="2">
        <v>2022</v>
      </c>
      <c r="B22" s="3">
        <v>44835</v>
      </c>
      <c r="C22" s="3">
        <v>44926</v>
      </c>
      <c r="D22" s="3">
        <v>44914</v>
      </c>
      <c r="E22" t="s">
        <v>43</v>
      </c>
      <c r="F22" t="s">
        <v>74</v>
      </c>
      <c r="G22" t="s">
        <v>75</v>
      </c>
      <c r="H22" t="s">
        <v>100</v>
      </c>
      <c r="K22" s="2" t="s">
        <v>47</v>
      </c>
      <c r="M22" s="3">
        <v>44926</v>
      </c>
    </row>
    <row r="23" spans="1:13" x14ac:dyDescent="0.25">
      <c r="A23" s="2">
        <v>2022</v>
      </c>
      <c r="B23" s="3">
        <v>44835</v>
      </c>
      <c r="C23" s="3">
        <v>44926</v>
      </c>
      <c r="D23" s="3">
        <v>44904</v>
      </c>
      <c r="E23" t="s">
        <v>44</v>
      </c>
      <c r="F23" t="s">
        <v>76</v>
      </c>
      <c r="G23" t="s">
        <v>77</v>
      </c>
      <c r="H23" t="s">
        <v>101</v>
      </c>
      <c r="K23" s="2" t="s">
        <v>47</v>
      </c>
      <c r="M23" s="3">
        <v>44926</v>
      </c>
    </row>
    <row r="24" spans="1:13" x14ac:dyDescent="0.25">
      <c r="A24" s="2">
        <v>2022</v>
      </c>
      <c r="B24" s="3">
        <v>44835</v>
      </c>
      <c r="C24" s="3">
        <v>44926</v>
      </c>
      <c r="D24" s="3">
        <v>44904</v>
      </c>
      <c r="E24" t="s">
        <v>44</v>
      </c>
      <c r="F24" t="s">
        <v>79</v>
      </c>
      <c r="G24" t="s">
        <v>80</v>
      </c>
      <c r="H24" t="s">
        <v>102</v>
      </c>
      <c r="K24" s="2" t="s">
        <v>47</v>
      </c>
      <c r="M24" s="3">
        <v>44926</v>
      </c>
    </row>
    <row r="25" spans="1:13" x14ac:dyDescent="0.25">
      <c r="A25" s="2">
        <v>2022</v>
      </c>
      <c r="B25" s="3">
        <v>44835</v>
      </c>
      <c r="C25" s="3">
        <v>44926</v>
      </c>
      <c r="D25" s="3">
        <v>44914</v>
      </c>
      <c r="E25" t="s">
        <v>44</v>
      </c>
      <c r="F25" t="s">
        <v>81</v>
      </c>
      <c r="G25" t="s">
        <v>82</v>
      </c>
      <c r="H25" t="s">
        <v>103</v>
      </c>
      <c r="K25" s="2" t="s">
        <v>47</v>
      </c>
      <c r="M25" s="3">
        <v>44926</v>
      </c>
    </row>
    <row r="26" spans="1:13" x14ac:dyDescent="0.25">
      <c r="A26" s="2">
        <v>2022</v>
      </c>
      <c r="B26" s="3">
        <v>44835</v>
      </c>
      <c r="C26" s="3">
        <v>44926</v>
      </c>
      <c r="D26" s="3">
        <v>44917</v>
      </c>
      <c r="E26" t="s">
        <v>44</v>
      </c>
      <c r="F26" t="s">
        <v>83</v>
      </c>
      <c r="G26" t="s">
        <v>84</v>
      </c>
      <c r="H26" t="s">
        <v>104</v>
      </c>
      <c r="K26" s="2" t="s">
        <v>47</v>
      </c>
      <c r="M26" s="3">
        <v>44926</v>
      </c>
    </row>
    <row r="27" spans="1:13" x14ac:dyDescent="0.25">
      <c r="A27" s="2">
        <v>2022</v>
      </c>
      <c r="B27" s="3">
        <v>44835</v>
      </c>
      <c r="C27" s="3">
        <v>44926</v>
      </c>
      <c r="D27" s="3">
        <v>44917</v>
      </c>
      <c r="E27" t="s">
        <v>44</v>
      </c>
      <c r="F27" t="s">
        <v>78</v>
      </c>
      <c r="G27" t="s">
        <v>85</v>
      </c>
      <c r="H27" t="s">
        <v>105</v>
      </c>
      <c r="K27" s="2" t="s">
        <v>47</v>
      </c>
      <c r="M27" s="3">
        <v>44926</v>
      </c>
    </row>
    <row r="28" spans="1:13" x14ac:dyDescent="0.25">
      <c r="A28">
        <v>2022</v>
      </c>
      <c r="B28" s="3">
        <v>44835</v>
      </c>
      <c r="C28" s="3">
        <v>44926</v>
      </c>
      <c r="D28" s="3">
        <v>44923</v>
      </c>
      <c r="F28" t="s">
        <v>106</v>
      </c>
      <c r="G28" t="s">
        <v>107</v>
      </c>
      <c r="H28" t="s">
        <v>108</v>
      </c>
      <c r="K28" t="s">
        <v>47</v>
      </c>
      <c r="M28" s="3">
        <v>44926</v>
      </c>
    </row>
  </sheetData>
  <mergeCells count="7">
    <mergeCell ref="A6:N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2023-01-16T16:31:34Z</dcterms:created>
  <dcterms:modified xsi:type="dcterms:W3CDTF">2023-02-10T20:21:16Z</dcterms:modified>
</cp:coreProperties>
</file>