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A.I.P\Videos\normatividad\trimestre 2019\3 TRIMESTRE 2019\SECRETARIA\"/>
    </mc:Choice>
  </mc:AlternateContent>
  <bookViews>
    <workbookView xWindow="0" yWindow="0" windowWidth="15345" windowHeight="4650" firstSheet="4" activeTab="6"/>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<sst xmlns="http://schemas.openxmlformats.org/spreadsheetml/2006/main" count="681" uniqueCount="328">
  <si>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</si>
  <si>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</si>
  <si>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</si>
  <si>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</si>
  <si>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</si>
  <si>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</si>
  <si>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</si>
  <si>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</si>
  <si>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</si>
  <si>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</si>
  <si>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</si>
  <si>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</si>
  <si>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</si>
  <si>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</si>
  <si>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</si>
  <si>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</si>
  <si>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</si>
  <si>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</si>
  <si>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</si>
  <si>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</si>
  <si>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</si>
  <si>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</si>
  <si>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</si>
  <si>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</si>
  <si>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</si>
  <si>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</si>
  <si>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</si>
  <si>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</si>
  <si>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</si>
  <si>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</si>
  <si>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</si>
  <si>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</si>
  <si>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</si>
  <si>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</si>
  <si>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</si>
  <si>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</si>
  <si>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</si>
  <si>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</si>
  <si>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</si>
  <si>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</si>
  <si>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</si>
  <si>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</si>
  <si>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</si>
  <si>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</si>
  <si>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</si>
  <si>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</si>
  <si>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</si>
  <si>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</si>
  <si>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</si>
  <si>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</si>
  <si>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</si>
  <si>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</si>
  <si>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</si>
  <si>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</si>
  <si>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</si>
  <si>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</si>
  <si>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</si>
  <si>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</si>
  <si>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</si>
  <si>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</si>
  <si>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</si>
  <si>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</si>
  <si>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</si>
  <si>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</si>
  <si>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</si>
  <si>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</si>
  <si>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</si>
  <si>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</si>
  <si>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</si>
  <si>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</si>
  <si>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</si>
  <si>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</si>
  <si>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</si>
  <si>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</si>
  <si>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</si>
  <si>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</si>
  <si>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</si>
  <si>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</si>
  <si>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</si>
  <si>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</si>
  <si>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</si>
  <si>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</si>
  <si>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</si>
  <si>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</si>
  <si>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</si>
  <si>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</si>
  <si>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</si>
  <si>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</si>
  <si>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</si>
  <si>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</si>
  <si>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</si>
  <si>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</si>
  <si>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</si>
  <si>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</si>
  <si>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</si>
  <si>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</si>
  <si>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</si>
  <si>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</si>
  <si>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</si>
  <si>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</si>
  <si>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</si>
  <si>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</si>
  <si>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</si>
  <si>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</si>
  <si>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</si>
  <si>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</si>
  <si>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</si>
  <si>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</si>
  <si>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</si>
  <si>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</si>
  <si>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</si>
  <si>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</si>
  <si>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</si>
  <si>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</si>
  <si>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</si>
  <si>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</si>
  <si>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</si>
  <si>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</si>
  <si>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</si>
  <si>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</si>
  <si>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</si>
  <si>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</si>
  <si>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</si>
  <si>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</si>
  <si>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</si>
  <si>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</si>
  <si>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</si>
  <si>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</si>
  <si>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</si>
  <si>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</si>
  <si>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</si>
  <si>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</si>
  <si>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</si>
  <si>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</si>
  <si>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</si>
  <si>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</si>
  <si>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</si>
  <si>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</si>
  <si>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</si>
  <si>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</si>
  <si>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</si>
  <si>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</si>
  <si>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</si>
  <si>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</si>
  <si>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</si>
  <si>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</si>
  <si>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</si>
  <si>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</si>
  <si>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</si>
  <si>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</si>
  <si>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</si>
  <si>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</si>
  <si>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</si>
  <si>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</si>
  <si>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</si>
  <si>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</si>
  <si>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</si>
  <si>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</si>
  <si>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</si>
  <si>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</si>
  <si>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</si>
  <si>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</si>
  <si>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</si>
  <si>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</si>
  <si>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</si>
  <si>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</si>
  <si>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</si>
  <si>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</si>
  <si>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</si>
  <si>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</si>
  <si>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</si>
  <si>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</si>
  <si>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</si>
  <si>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</si>
  <si>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</si>
  <si>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</si>
  <si>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</si>
  <si>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</si>
  <si>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</si>
  <si>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</si>
  <si>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</si>
  <si>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</si>
  <si>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</si>
  <si>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</si>
  <si>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</si>
  <si>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</si>
  <si>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</si>
  <si>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</si>
  <si>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</si>
  <si>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</si>
  <si>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</si>
  <si>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</si>
  <si>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</si>
  <si>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</si>
  <si>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</si>
  <si>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</si>
  <si>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</si>
  <si>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</si>
  <si>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</si>
  <si>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</si>
  <si>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</si>
  <si>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</si>
  <si>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</si>
  <si>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</si>
  <si>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</si>
  <si>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</si>
  <si>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</si>
  <si>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</si>
  <si>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</si>
  <si>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</si>
  <si>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</si>
  <si>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</si>
  <si>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</si>
  <si>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</si>
  <si>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</si>
  <si>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</si>
  <si>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</si>
  <si>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</si>
  <si>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</si>
  <si>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</si>
  <si>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</si>
  <si>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</si>
  <si>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</si>
  <si>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</si>
  <si>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</si>
  <si>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</si>
  <si>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</si>
  <si>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</si>
  <si>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</si>
  <si>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</si>
  <si>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</si>
  <si>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</si>
  <si>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PATENTES (FIERRO QUEMADOR)</t>
  </si>
  <si>
    <t>TITULAR DEL TRAMITE</t>
  </si>
  <si>
    <t>REGISTRO GANADERO</t>
  </si>
  <si>
    <t>RESIDENCIA</t>
  </si>
  <si>
    <t>CONSTANCIA</t>
  </si>
  <si>
    <t>BUENA CONDUCTA</t>
  </si>
  <si>
    <t>FACTURACION DE GANADERIA</t>
  </si>
  <si>
    <t>FACTURA DE GANADERIA</t>
  </si>
  <si>
    <t>CERTIFICACION ARRENDAMIENTO</t>
  </si>
  <si>
    <t>CERTIFICACION</t>
  </si>
  <si>
    <t>ALTA DE FIERRO</t>
  </si>
  <si>
    <t>INGRESO AL PADRON GANADERO</t>
  </si>
  <si>
    <t>VECINDAD</t>
  </si>
  <si>
    <t>BAJA DE FIERRO</t>
  </si>
  <si>
    <t>CESE DE OBLIGACIONES CON EL PADRON GANADERO Y PADRONES MUNICIPALES</t>
  </si>
  <si>
    <t>TRASLADO DE ALIMENTOS</t>
  </si>
  <si>
    <t>TRASLADO DE UN LUGAR DETERMINADO A OTRO ALIMENTOS PARA LAS DISTINTAS ESPECIES ANIMALES</t>
  </si>
  <si>
    <t>ORIGEN</t>
  </si>
  <si>
    <t>ACTA DE ASAMBLEA</t>
  </si>
  <si>
    <t xml:space="preserve">DAR CERTEZA A UN CONJUNTO DE CIUDADANOS </t>
  </si>
  <si>
    <t>CARTA PODER</t>
  </si>
  <si>
    <t>OTORGAR PODER AMPLIO O LIMITADO ALGUNA PERSONA PARA PODER REPRESENTAR EN SU NOMBRE ANTE ACTOS DE DERECHO Y JURISDICCIONALES</t>
  </si>
  <si>
    <t>BIENES</t>
  </si>
  <si>
    <t>PRODUCTOR (INDISTINTO)</t>
  </si>
  <si>
    <t>RASTRO MUNICIPAL</t>
  </si>
  <si>
    <t>AUTORIZACION PARA SACRIFICIOS DE BOVINO, PORCINOS, CAPRINO  Y EQUINO</t>
  </si>
  <si>
    <t>OPERACIÓN ACCIDENTAL TRANSPORTE</t>
  </si>
  <si>
    <t>TRANSPORTE DE PERSONAS A SOLICITUD DE PARTE INTERESADA DE LAS DISTINTAS COMUNIDADES A LA CABECERA Y VICEVERSA</t>
  </si>
  <si>
    <t>CARTILLA DE SERVICIO MILITAR</t>
  </si>
  <si>
    <t>CARTILLA MILITAR</t>
  </si>
  <si>
    <t xml:space="preserve">REVALIDACION DE PATENTES </t>
  </si>
  <si>
    <t>TRAMITE QUE SE LLEVA A CABO CADA TRES AÑOS</t>
  </si>
  <si>
    <t>IDENTIDAD</t>
  </si>
  <si>
    <t>DEPENDENCIA ECONOMICA</t>
  </si>
  <si>
    <t>INGRESOS</t>
  </si>
  <si>
    <t>COPIA DE CREDENCIAL DE ELECTOR, ACTA DE NACIMIENTO, FACTURAS DE LOS ANIMALES QUE SE VAN A MARCAR DEACUERDO A LA CONSTANCIA PRESENTADA; ASI COMO EL DIBUJO DEL FIERRO QUEMADOR Y 4 FOTOGRAFIAS TAMAÑO INFANTIL</t>
  </si>
  <si>
    <t>PATENTE</t>
  </si>
  <si>
    <t>COPIA DE ACTA DE NACIMIENTO Y COMPROBANTE DE DOMICILIO</t>
  </si>
  <si>
    <t>CERTIFICACION DE RESIDENCIA</t>
  </si>
  <si>
    <t>COPIA DE ACTA DE NACIMIENTO, CREDENCIAL DE ELECTOR Y COMPROBANTE DE DOMICILIO</t>
  </si>
  <si>
    <t>CERTIFICACION DE BUENA CONDUCTA</t>
  </si>
  <si>
    <t>PATENTE VIGENTE CONRRESPONDIENTE AL MUNICIPIO, FACTURA DEBIDAMENTE LEGALIZADA, FORMATO ELABORADO DE FACTURA, PAGO CORRESPONDIENTE EN TESORERIA Y UNIDAD DE PRODUCCION PECUARIA</t>
  </si>
  <si>
    <t>FACTURA CERTIFICADA</t>
  </si>
  <si>
    <t>CONTRATO DEBIDAMENTE REQUISITADO, COPIAS DE IFE DE LOS SUJETOS OBLIGADOS Y TESTIGOS</t>
  </si>
  <si>
    <t>CERTIFICACION CONTRATO DE ARRENDAMIENTO</t>
  </si>
  <si>
    <t>COPIA CREDENCIAL DE ELECTOR, ACTA DE NACIMIENTO, ACTA DE MATRIMONIO SI ES CASADO, CONSTANCIA DE PROPIEDAD O FORMA DE DETENTACION DE LA TIERRA, 4 FOTOGRAFIAS TAMAÑO INFANTIL</t>
  </si>
  <si>
    <t>CONSTACIA DE ALTA DE FIERRO</t>
  </si>
  <si>
    <t>COPIA CREDENCIAL DE ELECTOR, ACTA DE NACIMIENTO Y COMPROBANTE DE DOMICILIO</t>
  </si>
  <si>
    <t>CERTIFICACION DE VECINDAD</t>
  </si>
  <si>
    <t>COPIA DE LA CREDENCIAL ELECTOR</t>
  </si>
  <si>
    <t>SOLICITUD DE BAJA</t>
  </si>
  <si>
    <t xml:space="preserve">RUTA DE TRASLADO, DESCRIPCION DE LA UNIDAD TRANSPORTADORA, DENTIFICACION DE CONDUCTOR RESPONSABLE </t>
  </si>
  <si>
    <t>COPIA ACTA DE NACIMIENTO, CREDENCIAL DE ELECTOR Y COMPROBANTE DE DOMICILIO</t>
  </si>
  <si>
    <t>CERTIFICACION DE ORIGEN</t>
  </si>
  <si>
    <t>COPIA ACTA PRIMIGENIA</t>
  </si>
  <si>
    <t>CERTIFICACION DEL ACTA</t>
  </si>
  <si>
    <t>CARTA PODER DEBIDAMENTE REQUISITADA ORIGINAL Y COPIA,  COPIA DE IDENTIFICACIONES DE LOS QUE EN ELLA INTERVIENEN</t>
  </si>
  <si>
    <t xml:space="preserve">CREDENCIAL ELECTOR, CONSTANCIAS DE PROPIEDAD Y DICTAMENES ALTERNOS </t>
  </si>
  <si>
    <t>CERTIFICADO DE PRODUCCION DE AUTORIDAD COMPETENTE, COPIA DE CREDENCIAL ELECTOR, ACTA DE NACIMIENTO, CERTIFICADO DE DETENTACION DE LA TIERRA, COPIA DE CONTRATO DE ARRENDAMIENTO SI SE ENCUENTRA EN ESA HIPOTESIS</t>
  </si>
  <si>
    <t>PATENTE, CREDENCIAL ELECTOR Y PAGO EN TESORERIA</t>
  </si>
  <si>
    <t>PERMISO SACRIFICIO</t>
  </si>
  <si>
    <t>LICENCIA DE CONDUCIR, TARJETA DE CIRCULACION, FACTURA DE LA UNIDAD Y PAGO ARANCELARIO EN TESORERIA</t>
  </si>
  <si>
    <t>PERMISO PARA TRANSPORTE DE PERSONAS Y COSAS</t>
  </si>
  <si>
    <t>ACTA DE NACIMIENTOCERTIFICADA Y COPIA, CERTIFICADO MAXIMO DE ESTUDIOS O CONSTANCIA DEL GRADO QUE CURSA, COMPROBANTE DE DOMICILIO, CREDENCIAL DE ELECTOR PARA LOS REMISOS, 4 FOTOGRAFIAS DE 35X45 MM BLANCO Y NEGRO EN PAPEL MATE SIN RETOQUE FONDO BLACO, DE FRENTE SIN BARBA, SIN PATILLA, SIN BIGOTE,SIN TOCADO, SIN LENTES,SIN PIERCING O COLGUIJES EN EL CUELLO O EN ROSTRO, CAMISA O PLAYERA BLANCA, BIEN PEINADO QUE NO SEAN INSTANTANEAS, CURP, LOS INTERESADOS PROVENIENTES DE OTROS MUNICIPIOS DEBERAN PRESENTAR CONSTANCIA DE NO INSCRIPCION EN EL SERVICIO MILITAR NACIONAL EXPEDIDA POR LA JUNTA MUNICIPAL DE RECLUTAMIENTO EN EL LUGAR EN QUE NACIO O ES PROCEDENTE</t>
  </si>
  <si>
    <t>PRESENTAR PATENTE ORIGINAL, COPIA CREDENCIAL ELECTOR, ACTA DE NACIMIENTO, CONSTANCIA DE AGENTE MUNICIPAL CON CANTIDAD DE ANIMALES BOVINOS, CAPRINOS, PORCINOS Y EQUINOS, COPIA DEL CERTIFICADO PARCELARIO SI ES EJIDATARIO O ESCRITURA SI ES PROPIETARIO Y 2 FOTOGRAFIAS INFANTIL</t>
  </si>
  <si>
    <t>REVALIDACION DE PATENTE</t>
  </si>
  <si>
    <t>COPIA ACTA DE NACIMIENTO, COMPROBANTE DE DOMICILIO Y 2 FOTOGRAFIAS INFANTIL</t>
  </si>
  <si>
    <t>CERTIFICACION DE IDENTIDAD</t>
  </si>
  <si>
    <t>COPIA ACTA DE NACIMIENTO, COMPROBANTE DE DOMICILIO,  CREDENCIAL ELECTOR, COPIA DEL ACTA DE NACIMIENTO DEL DEPENDIENTE ECONOMICO Y COPIA DE TALON DE PAGO</t>
  </si>
  <si>
    <t>CERTIFICACION DE CONSTANCIA ECONOMICA</t>
  </si>
  <si>
    <t>COPIA ACTA DE NACIMIENTO, COMPROBANTE DE DOMICILIO, COMPROBANTE DE TIRILLA O RECIBO POR EMOLUMENTOS</t>
  </si>
  <si>
    <t>CERTIFICACION DE INGRESOS</t>
  </si>
  <si>
    <t>INMEDIATA</t>
  </si>
  <si>
    <t>CODIGO ASCENDARIO MUNICIPAL</t>
  </si>
  <si>
    <t>TESORERIA</t>
  </si>
  <si>
    <t>LEY GANADERA DEL ESTADO DE VERACRUZ DE IGNACIO DE LA LLAVE</t>
  </si>
  <si>
    <t>CODIGO FINANCIERO</t>
  </si>
  <si>
    <t>DERECHOS QUE SE ENCUENTRAN ESTIPULADOS EN EL CODIGO FINANCIERO</t>
  </si>
  <si>
    <t>LEY ORGANICA DEL MUNICIPIO LIBRE</t>
  </si>
  <si>
    <t xml:space="preserve">DERECHOS QUE SE ENCUENTRAN ESTIPULADOS EN EL CODIGO ASCENDARIO </t>
  </si>
  <si>
    <t>LEY QUE RIJA LA MATERIA</t>
  </si>
  <si>
    <t>SIN COSTO</t>
  </si>
  <si>
    <t>NINGUNO</t>
  </si>
  <si>
    <t>LEY DE SERVICIO MILITAR</t>
  </si>
  <si>
    <t>EL USUARIO SIEMPRE Y CUANTO CUMPLA CON LOS REQUISITOS ESTABLECIDOS TENDRA EL DERECHO A OBTENER EL SERVICIO</t>
  </si>
  <si>
    <t>SECRETARIA DEL AYUNTAMIENTO</t>
  </si>
  <si>
    <t>MIGUEL HIDALGO</t>
  </si>
  <si>
    <t>S/N</t>
  </si>
  <si>
    <t>TAMIAHUA</t>
  </si>
  <si>
    <t>N/A</t>
  </si>
  <si>
    <t>secretaria.tamiahua@gmail.com</t>
  </si>
  <si>
    <t>8:00 am a 3:00 pm</t>
  </si>
  <si>
    <t>miguel idaldo</t>
  </si>
  <si>
    <t>s/n</t>
  </si>
  <si>
    <t>tamiahua</t>
  </si>
  <si>
    <t xml:space="preserve">EN LOS CAMPOS HIPERVINCULOS NO SE ENCUENTRA INFORMACION EN LINEA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</si>
</sst>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8" fontId="0" fillId="0" borderId="0" xfId="0" applyNumberFormat="1" applyAlignment="1">
      <alignment horizont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ecretaria.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topLeftCell="A2" zoomScale="93" zoomScaleNormal="93" workbookViewId="0">
      <selection activeCell="T31" sqref="T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customWidth="1"/>
    <col min="5" max="5" width="23.140625" bestFit="1" customWidth="1"/>
    <col min="6" max="6" width="32.7109375" bestFit="1" customWidth="1"/>
    <col min="7" max="7" width="38.570312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31.85546875"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4">
        <v>43647</v>
      </c>
      <c r="C8" s="4">
        <v>43738</v>
      </c>
      <c r="D8" t="s">
        <v>232</v>
      </c>
      <c r="E8" s="3" t="s">
        <v>66</v>
      </c>
      <c r="F8" s="3" t="s">
        <v>233</v>
      </c>
      <c r="G8" t="s">
        <v>234</v>
      </c>
      <c r="H8" s="3" t="s">
        <v>66</v>
      </c>
      <c r="I8" t="s">
        <v>267</v>
      </c>
      <c r="J8" t="s">
        <v>268</v>
      </c>
      <c r="L8" s="3" t="s">
        <v>304</v>
      </c>
      <c r="M8" s="3">
        <v>1</v>
      </c>
      <c r="N8" s="5">
        <v>120</v>
      </c>
      <c r="O8" t="s">
        <v>305</v>
      </c>
      <c r="P8" s="3" t="s">
        <v>306</v>
      </c>
      <c r="Q8" t="s">
        <v>307</v>
      </c>
      <c r="R8" t="s">
        <v>316</v>
      </c>
      <c r="S8" s="3">
        <v>1</v>
      </c>
      <c r="T8" s="3"/>
      <c r="U8" s="3"/>
      <c r="V8" s="3" t="s">
        <v>317</v>
      </c>
      <c r="W8" s="4">
        <v>43749</v>
      </c>
      <c r="X8" s="4">
        <v>43830</v>
      </c>
      <c r="Y8" t="s">
        <v>327</v>
      </c>
    </row>
    <row r="9" spans="1:25" x14ac:dyDescent="0.25">
      <c r="A9" s="3">
        <v>2019</v>
      </c>
      <c r="B9" s="4">
        <v>43647</v>
      </c>
      <c r="C9" s="4">
        <v>43738</v>
      </c>
      <c r="D9" t="s">
        <v>235</v>
      </c>
      <c r="E9" s="3" t="s">
        <v>66</v>
      </c>
      <c r="F9" s="3" t="s">
        <v>233</v>
      </c>
      <c r="G9" t="s">
        <v>236</v>
      </c>
      <c r="H9" s="3" t="s">
        <v>66</v>
      </c>
      <c r="I9" t="s">
        <v>269</v>
      </c>
      <c r="J9" t="s">
        <v>270</v>
      </c>
      <c r="L9" s="3" t="s">
        <v>304</v>
      </c>
      <c r="M9" s="3">
        <v>1</v>
      </c>
      <c r="N9" s="5">
        <v>80</v>
      </c>
      <c r="O9" t="s">
        <v>308</v>
      </c>
      <c r="P9" s="3" t="s">
        <v>306</v>
      </c>
      <c r="Q9" t="s">
        <v>309</v>
      </c>
      <c r="R9" t="s">
        <v>316</v>
      </c>
      <c r="S9" s="3">
        <v>1</v>
      </c>
      <c r="T9" s="3"/>
      <c r="U9" s="3"/>
      <c r="V9" s="3" t="s">
        <v>317</v>
      </c>
      <c r="W9" s="4">
        <v>43749</v>
      </c>
      <c r="X9" s="4">
        <v>43830</v>
      </c>
    </row>
    <row r="10" spans="1:25" x14ac:dyDescent="0.25">
      <c r="A10" s="3">
        <v>2019</v>
      </c>
      <c r="B10" s="4">
        <v>43647</v>
      </c>
      <c r="C10" s="4">
        <v>43738</v>
      </c>
      <c r="D10" t="s">
        <v>237</v>
      </c>
      <c r="E10" s="3" t="s">
        <v>66</v>
      </c>
      <c r="F10" s="3" t="s">
        <v>233</v>
      </c>
      <c r="G10" t="s">
        <v>236</v>
      </c>
      <c r="H10" s="3" t="s">
        <v>66</v>
      </c>
      <c r="I10" t="s">
        <v>271</v>
      </c>
      <c r="J10" t="s">
        <v>272</v>
      </c>
      <c r="L10" s="3" t="s">
        <v>304</v>
      </c>
      <c r="M10" s="3">
        <v>1</v>
      </c>
      <c r="N10" s="5">
        <v>50</v>
      </c>
      <c r="O10" t="s">
        <v>308</v>
      </c>
      <c r="P10" s="3" t="s">
        <v>306</v>
      </c>
      <c r="Q10" t="s">
        <v>310</v>
      </c>
      <c r="R10" t="s">
        <v>316</v>
      </c>
      <c r="S10" s="3">
        <v>1</v>
      </c>
      <c r="T10" s="3"/>
      <c r="U10" s="3"/>
      <c r="V10" s="3" t="s">
        <v>317</v>
      </c>
      <c r="W10" s="4">
        <v>43749</v>
      </c>
      <c r="X10" s="4">
        <v>43830</v>
      </c>
    </row>
    <row r="11" spans="1:25" x14ac:dyDescent="0.25">
      <c r="A11" s="3">
        <v>2019</v>
      </c>
      <c r="B11" s="4">
        <v>43647</v>
      </c>
      <c r="C11" s="4">
        <v>43738</v>
      </c>
      <c r="D11" t="s">
        <v>238</v>
      </c>
      <c r="E11" s="3" t="s">
        <v>66</v>
      </c>
      <c r="F11" s="3" t="s">
        <v>233</v>
      </c>
      <c r="G11" t="s">
        <v>239</v>
      </c>
      <c r="H11" s="3" t="s">
        <v>66</v>
      </c>
      <c r="I11" t="s">
        <v>273</v>
      </c>
      <c r="J11" t="s">
        <v>274</v>
      </c>
      <c r="L11" s="3" t="s">
        <v>304</v>
      </c>
      <c r="M11" s="3">
        <v>1</v>
      </c>
      <c r="N11" s="5">
        <v>35</v>
      </c>
      <c r="O11" t="s">
        <v>305</v>
      </c>
      <c r="P11" s="3" t="s">
        <v>306</v>
      </c>
      <c r="Q11" t="s">
        <v>307</v>
      </c>
      <c r="R11" t="s">
        <v>316</v>
      </c>
      <c r="S11" s="3">
        <v>1</v>
      </c>
      <c r="T11" s="3"/>
      <c r="U11" s="3"/>
      <c r="V11" s="3" t="s">
        <v>317</v>
      </c>
      <c r="W11" s="4">
        <v>43749</v>
      </c>
      <c r="X11" s="4">
        <v>43830</v>
      </c>
    </row>
    <row r="12" spans="1:25" x14ac:dyDescent="0.25">
      <c r="A12" s="3">
        <v>2019</v>
      </c>
      <c r="B12" s="4">
        <v>43647</v>
      </c>
      <c r="C12" s="4">
        <v>43738</v>
      </c>
      <c r="D12" t="s">
        <v>240</v>
      </c>
      <c r="E12" s="3" t="s">
        <v>66</v>
      </c>
      <c r="F12" s="3" t="s">
        <v>233</v>
      </c>
      <c r="G12" t="s">
        <v>241</v>
      </c>
      <c r="H12" s="3" t="s">
        <v>66</v>
      </c>
      <c r="I12" t="s">
        <v>275</v>
      </c>
      <c r="J12" t="s">
        <v>276</v>
      </c>
      <c r="L12" s="3" t="s">
        <v>304</v>
      </c>
      <c r="M12" s="3">
        <v>1</v>
      </c>
      <c r="N12" s="5">
        <v>100</v>
      </c>
      <c r="O12" t="s">
        <v>305</v>
      </c>
      <c r="P12" s="3" t="s">
        <v>306</v>
      </c>
      <c r="Q12" t="s">
        <v>311</v>
      </c>
      <c r="R12" t="s">
        <v>316</v>
      </c>
      <c r="S12" s="3">
        <v>1</v>
      </c>
      <c r="T12" s="3"/>
      <c r="U12" s="3"/>
      <c r="V12" s="3" t="s">
        <v>317</v>
      </c>
      <c r="W12" s="4">
        <v>43749</v>
      </c>
      <c r="X12" s="4">
        <v>43830</v>
      </c>
    </row>
    <row r="13" spans="1:25" x14ac:dyDescent="0.25">
      <c r="A13" s="3">
        <v>2019</v>
      </c>
      <c r="B13" s="4">
        <v>43647</v>
      </c>
      <c r="C13" s="4">
        <v>43738</v>
      </c>
      <c r="D13" t="s">
        <v>242</v>
      </c>
      <c r="E13" s="3" t="s">
        <v>66</v>
      </c>
      <c r="F13" s="3" t="s">
        <v>233</v>
      </c>
      <c r="G13" t="s">
        <v>243</v>
      </c>
      <c r="H13" s="3" t="s">
        <v>66</v>
      </c>
      <c r="I13" t="s">
        <v>277</v>
      </c>
      <c r="J13" t="s">
        <v>278</v>
      </c>
      <c r="L13" s="3" t="s">
        <v>304</v>
      </c>
      <c r="M13" s="3">
        <v>1</v>
      </c>
      <c r="N13" s="5">
        <v>120</v>
      </c>
      <c r="O13" t="s">
        <v>305</v>
      </c>
      <c r="P13" s="3" t="s">
        <v>306</v>
      </c>
      <c r="Q13" t="s">
        <v>307</v>
      </c>
      <c r="R13" t="s">
        <v>316</v>
      </c>
      <c r="S13" s="3">
        <v>1</v>
      </c>
      <c r="T13" s="3"/>
      <c r="U13" s="3"/>
      <c r="V13" s="3" t="s">
        <v>317</v>
      </c>
      <c r="W13" s="4">
        <v>43749</v>
      </c>
      <c r="X13" s="4">
        <v>43830</v>
      </c>
    </row>
    <row r="14" spans="1:25" x14ac:dyDescent="0.25">
      <c r="A14" s="3">
        <v>2019</v>
      </c>
      <c r="B14" s="4">
        <v>43647</v>
      </c>
      <c r="C14" s="4">
        <v>43738</v>
      </c>
      <c r="D14" t="s">
        <v>244</v>
      </c>
      <c r="E14" s="3" t="s">
        <v>66</v>
      </c>
      <c r="F14" s="3" t="s">
        <v>233</v>
      </c>
      <c r="G14" t="s">
        <v>236</v>
      </c>
      <c r="H14" s="3" t="s">
        <v>66</v>
      </c>
      <c r="I14" t="s">
        <v>279</v>
      </c>
      <c r="J14" t="s">
        <v>280</v>
      </c>
      <c r="L14" s="3" t="s">
        <v>304</v>
      </c>
      <c r="M14" s="3">
        <v>1</v>
      </c>
      <c r="N14" s="5">
        <v>50</v>
      </c>
      <c r="O14" t="s">
        <v>308</v>
      </c>
      <c r="P14" s="3" t="s">
        <v>306</v>
      </c>
      <c r="Q14" t="s">
        <v>310</v>
      </c>
      <c r="R14" t="s">
        <v>316</v>
      </c>
      <c r="S14" s="3">
        <v>1</v>
      </c>
      <c r="T14" s="3"/>
      <c r="U14" s="3"/>
      <c r="V14" s="3" t="s">
        <v>317</v>
      </c>
      <c r="W14" s="4">
        <v>43749</v>
      </c>
      <c r="X14" s="4">
        <v>43830</v>
      </c>
    </row>
    <row r="15" spans="1:25" x14ac:dyDescent="0.25">
      <c r="A15" s="3">
        <v>2019</v>
      </c>
      <c r="B15" s="4">
        <v>43647</v>
      </c>
      <c r="C15" s="4">
        <v>43738</v>
      </c>
      <c r="D15" t="s">
        <v>245</v>
      </c>
      <c r="E15" s="3" t="s">
        <v>66</v>
      </c>
      <c r="F15" s="3" t="s">
        <v>233</v>
      </c>
      <c r="G15" t="s">
        <v>246</v>
      </c>
      <c r="H15" s="3" t="s">
        <v>66</v>
      </c>
      <c r="I15" t="s">
        <v>281</v>
      </c>
      <c r="J15" t="s">
        <v>282</v>
      </c>
      <c r="L15" s="3" t="s">
        <v>304</v>
      </c>
      <c r="M15" s="3">
        <v>1</v>
      </c>
      <c r="N15" s="5">
        <v>120</v>
      </c>
      <c r="O15" t="s">
        <v>305</v>
      </c>
      <c r="P15" s="3" t="s">
        <v>306</v>
      </c>
      <c r="Q15" t="s">
        <v>307</v>
      </c>
      <c r="R15" t="s">
        <v>316</v>
      </c>
      <c r="S15" s="3">
        <v>1</v>
      </c>
      <c r="T15" s="3"/>
      <c r="U15" s="3"/>
      <c r="V15" s="3" t="s">
        <v>317</v>
      </c>
      <c r="W15" s="4">
        <v>43749</v>
      </c>
      <c r="X15" s="4">
        <v>43830</v>
      </c>
    </row>
    <row r="16" spans="1:25" x14ac:dyDescent="0.25">
      <c r="A16" s="3">
        <v>2019</v>
      </c>
      <c r="B16" s="4">
        <v>43647</v>
      </c>
      <c r="C16" s="4">
        <v>43738</v>
      </c>
      <c r="D16" t="s">
        <v>247</v>
      </c>
      <c r="E16" s="3" t="s">
        <v>66</v>
      </c>
      <c r="F16" s="3" t="s">
        <v>233</v>
      </c>
      <c r="G16" t="s">
        <v>248</v>
      </c>
      <c r="H16" s="3" t="s">
        <v>66</v>
      </c>
      <c r="I16" t="s">
        <v>283</v>
      </c>
      <c r="J16" t="s">
        <v>247</v>
      </c>
      <c r="L16" s="3" t="s">
        <v>304</v>
      </c>
      <c r="M16" s="3">
        <v>1</v>
      </c>
      <c r="N16" s="5">
        <v>100</v>
      </c>
      <c r="O16" t="s">
        <v>305</v>
      </c>
      <c r="P16" s="3" t="s">
        <v>306</v>
      </c>
      <c r="Q16" t="s">
        <v>311</v>
      </c>
      <c r="R16" t="s">
        <v>316</v>
      </c>
      <c r="S16" s="3">
        <v>1</v>
      </c>
      <c r="T16" s="3"/>
      <c r="U16" s="3"/>
      <c r="V16" s="3" t="s">
        <v>317</v>
      </c>
      <c r="W16" s="4">
        <v>43749</v>
      </c>
      <c r="X16" s="4">
        <v>43830</v>
      </c>
    </row>
    <row r="17" spans="1:24" x14ac:dyDescent="0.25">
      <c r="A17" s="3">
        <v>2019</v>
      </c>
      <c r="B17" s="4">
        <v>43647</v>
      </c>
      <c r="C17" s="4">
        <v>43738</v>
      </c>
      <c r="D17" t="s">
        <v>249</v>
      </c>
      <c r="E17" s="3" t="s">
        <v>66</v>
      </c>
      <c r="F17" s="3" t="s">
        <v>233</v>
      </c>
      <c r="G17" t="s">
        <v>236</v>
      </c>
      <c r="H17" s="3" t="s">
        <v>66</v>
      </c>
      <c r="I17" t="s">
        <v>284</v>
      </c>
      <c r="J17" t="s">
        <v>285</v>
      </c>
      <c r="L17" s="3" t="s">
        <v>304</v>
      </c>
      <c r="M17" s="3">
        <v>1</v>
      </c>
      <c r="N17" s="5">
        <v>50</v>
      </c>
      <c r="O17" t="s">
        <v>308</v>
      </c>
      <c r="P17" s="3" t="s">
        <v>306</v>
      </c>
      <c r="Q17" t="s">
        <v>310</v>
      </c>
      <c r="R17" t="s">
        <v>316</v>
      </c>
      <c r="S17" s="3">
        <v>1</v>
      </c>
      <c r="T17" s="3"/>
      <c r="U17" s="3"/>
      <c r="V17" s="3" t="s">
        <v>317</v>
      </c>
      <c r="W17" s="4">
        <v>43749</v>
      </c>
      <c r="X17" s="4">
        <v>43830</v>
      </c>
    </row>
    <row r="18" spans="1:24" x14ac:dyDescent="0.25">
      <c r="A18" s="3">
        <v>2019</v>
      </c>
      <c r="B18" s="4">
        <v>43647</v>
      </c>
      <c r="C18" s="4">
        <v>43738</v>
      </c>
      <c r="D18" t="s">
        <v>250</v>
      </c>
      <c r="E18" s="3" t="s">
        <v>66</v>
      </c>
      <c r="F18" s="3" t="s">
        <v>233</v>
      </c>
      <c r="G18" t="s">
        <v>251</v>
      </c>
      <c r="H18" s="3" t="s">
        <v>66</v>
      </c>
      <c r="I18" t="s">
        <v>286</v>
      </c>
      <c r="J18" t="s">
        <v>287</v>
      </c>
      <c r="L18" s="3" t="s">
        <v>304</v>
      </c>
      <c r="M18" s="3">
        <v>1</v>
      </c>
      <c r="N18" s="5">
        <v>100</v>
      </c>
      <c r="O18" t="s">
        <v>305</v>
      </c>
      <c r="P18" s="3" t="s">
        <v>306</v>
      </c>
      <c r="Q18" t="s">
        <v>310</v>
      </c>
      <c r="R18" t="s">
        <v>316</v>
      </c>
      <c r="S18" s="3">
        <v>1</v>
      </c>
      <c r="T18" s="3"/>
      <c r="U18" s="3"/>
      <c r="V18" s="3" t="s">
        <v>317</v>
      </c>
      <c r="W18" s="4">
        <v>43749</v>
      </c>
      <c r="X18" s="4">
        <v>43830</v>
      </c>
    </row>
    <row r="19" spans="1:24" x14ac:dyDescent="0.25">
      <c r="A19" s="3">
        <v>2019</v>
      </c>
      <c r="B19" s="4">
        <v>43647</v>
      </c>
      <c r="C19" s="4">
        <v>43738</v>
      </c>
      <c r="D19" t="s">
        <v>252</v>
      </c>
      <c r="E19" s="3" t="s">
        <v>66</v>
      </c>
      <c r="F19" s="3" t="s">
        <v>233</v>
      </c>
      <c r="G19" t="s">
        <v>253</v>
      </c>
      <c r="H19" s="3" t="s">
        <v>66</v>
      </c>
      <c r="I19" t="s">
        <v>288</v>
      </c>
      <c r="J19" t="s">
        <v>252</v>
      </c>
      <c r="L19" s="3" t="s">
        <v>304</v>
      </c>
      <c r="M19" s="3">
        <v>1</v>
      </c>
      <c r="N19" s="5">
        <v>100</v>
      </c>
      <c r="O19" t="s">
        <v>305</v>
      </c>
      <c r="P19" s="3" t="s">
        <v>306</v>
      </c>
      <c r="Q19" t="s">
        <v>310</v>
      </c>
      <c r="R19" t="s">
        <v>316</v>
      </c>
      <c r="S19" s="3">
        <v>1</v>
      </c>
      <c r="T19" s="3"/>
      <c r="U19" s="3"/>
      <c r="V19" s="3" t="s">
        <v>317</v>
      </c>
      <c r="W19" s="4">
        <v>43749</v>
      </c>
      <c r="X19" s="4">
        <v>43830</v>
      </c>
    </row>
    <row r="20" spans="1:24" x14ac:dyDescent="0.25">
      <c r="A20" s="3">
        <v>2019</v>
      </c>
      <c r="B20" s="4">
        <v>43647</v>
      </c>
      <c r="C20" s="4">
        <v>43738</v>
      </c>
      <c r="D20" t="s">
        <v>254</v>
      </c>
      <c r="E20" s="3" t="s">
        <v>66</v>
      </c>
      <c r="F20" s="3" t="s">
        <v>233</v>
      </c>
      <c r="G20" t="s">
        <v>236</v>
      </c>
      <c r="H20" s="3" t="s">
        <v>66</v>
      </c>
      <c r="I20" t="s">
        <v>289</v>
      </c>
      <c r="J20" t="s">
        <v>236</v>
      </c>
      <c r="L20" s="3" t="s">
        <v>304</v>
      </c>
      <c r="M20" s="3">
        <v>1</v>
      </c>
      <c r="N20" s="5">
        <v>100</v>
      </c>
      <c r="O20" t="s">
        <v>305</v>
      </c>
      <c r="P20" s="3" t="s">
        <v>306</v>
      </c>
      <c r="Q20" t="s">
        <v>310</v>
      </c>
      <c r="R20" t="s">
        <v>316</v>
      </c>
      <c r="S20" s="3">
        <v>1</v>
      </c>
      <c r="T20" s="3"/>
      <c r="U20" s="3"/>
      <c r="V20" s="3" t="s">
        <v>317</v>
      </c>
      <c r="W20" s="4">
        <v>43749</v>
      </c>
      <c r="X20" s="4">
        <v>43830</v>
      </c>
    </row>
    <row r="21" spans="1:24" x14ac:dyDescent="0.25">
      <c r="A21" s="3">
        <v>2019</v>
      </c>
      <c r="B21" s="4">
        <v>43647</v>
      </c>
      <c r="C21" s="4">
        <v>43738</v>
      </c>
      <c r="D21" t="s">
        <v>255</v>
      </c>
      <c r="E21" s="3" t="s">
        <v>66</v>
      </c>
      <c r="F21" s="3" t="s">
        <v>233</v>
      </c>
      <c r="G21" t="s">
        <v>236</v>
      </c>
      <c r="H21" s="3" t="s">
        <v>66</v>
      </c>
      <c r="I21" t="s">
        <v>290</v>
      </c>
      <c r="J21" t="s">
        <v>236</v>
      </c>
      <c r="L21" s="3" t="s">
        <v>304</v>
      </c>
      <c r="M21" s="3">
        <v>1</v>
      </c>
      <c r="N21" s="5">
        <v>50</v>
      </c>
      <c r="O21" t="s">
        <v>305</v>
      </c>
      <c r="P21" s="3" t="s">
        <v>306</v>
      </c>
      <c r="Q21" t="s">
        <v>312</v>
      </c>
      <c r="R21" t="s">
        <v>316</v>
      </c>
      <c r="S21" s="3">
        <v>1</v>
      </c>
      <c r="T21" s="3"/>
      <c r="U21" s="3"/>
      <c r="V21" s="3" t="s">
        <v>317</v>
      </c>
      <c r="W21" s="4">
        <v>43749</v>
      </c>
      <c r="X21" s="4">
        <v>43830</v>
      </c>
    </row>
    <row r="22" spans="1:24" x14ac:dyDescent="0.25">
      <c r="A22" s="3">
        <v>2019</v>
      </c>
      <c r="B22" s="4">
        <v>43647</v>
      </c>
      <c r="C22" s="4">
        <v>43738</v>
      </c>
      <c r="D22" t="s">
        <v>256</v>
      </c>
      <c r="E22" s="3" t="s">
        <v>66</v>
      </c>
      <c r="F22" s="3" t="s">
        <v>233</v>
      </c>
      <c r="G22" t="s">
        <v>257</v>
      </c>
      <c r="H22" s="3" t="s">
        <v>66</v>
      </c>
      <c r="I22" t="s">
        <v>291</v>
      </c>
      <c r="J22" t="s">
        <v>292</v>
      </c>
      <c r="L22" s="3" t="s">
        <v>304</v>
      </c>
      <c r="M22" s="3">
        <v>1</v>
      </c>
      <c r="N22" s="5">
        <v>60</v>
      </c>
      <c r="O22" t="s">
        <v>305</v>
      </c>
      <c r="P22" s="3" t="s">
        <v>306</v>
      </c>
      <c r="Q22" t="s">
        <v>310</v>
      </c>
      <c r="R22" t="s">
        <v>316</v>
      </c>
      <c r="S22" s="3">
        <v>1</v>
      </c>
      <c r="T22" s="3"/>
      <c r="U22" s="3"/>
      <c r="V22" s="3" t="s">
        <v>317</v>
      </c>
      <c r="W22" s="4">
        <v>43749</v>
      </c>
      <c r="X22" s="4">
        <v>43830</v>
      </c>
    </row>
    <row r="23" spans="1:24" x14ac:dyDescent="0.25">
      <c r="A23" s="3">
        <v>2019</v>
      </c>
      <c r="B23" s="4">
        <v>43647</v>
      </c>
      <c r="C23" s="4">
        <v>43738</v>
      </c>
      <c r="D23" t="s">
        <v>258</v>
      </c>
      <c r="E23" s="3" t="s">
        <v>66</v>
      </c>
      <c r="F23" s="3" t="s">
        <v>233</v>
      </c>
      <c r="G23" t="s">
        <v>259</v>
      </c>
      <c r="H23" s="3" t="s">
        <v>66</v>
      </c>
      <c r="I23" t="s">
        <v>293</v>
      </c>
      <c r="J23" t="s">
        <v>294</v>
      </c>
      <c r="L23" s="3" t="s">
        <v>304</v>
      </c>
      <c r="M23" s="3">
        <v>1</v>
      </c>
      <c r="N23" s="5">
        <v>120</v>
      </c>
      <c r="O23" t="s">
        <v>305</v>
      </c>
      <c r="P23" s="3" t="s">
        <v>306</v>
      </c>
      <c r="Q23" t="s">
        <v>310</v>
      </c>
      <c r="R23" t="s">
        <v>316</v>
      </c>
      <c r="S23" s="3">
        <v>1</v>
      </c>
      <c r="T23" s="3"/>
      <c r="U23" s="3"/>
      <c r="V23" s="3" t="s">
        <v>317</v>
      </c>
      <c r="W23" s="4">
        <v>43749</v>
      </c>
      <c r="X23" s="4">
        <v>43830</v>
      </c>
    </row>
    <row r="24" spans="1:24" x14ac:dyDescent="0.25">
      <c r="A24" s="3">
        <v>2019</v>
      </c>
      <c r="B24" s="4">
        <v>43647</v>
      </c>
      <c r="C24" s="4">
        <v>43738</v>
      </c>
      <c r="D24" t="s">
        <v>260</v>
      </c>
      <c r="E24" s="3" t="s">
        <v>66</v>
      </c>
      <c r="F24" s="3" t="s">
        <v>233</v>
      </c>
      <c r="G24" t="s">
        <v>261</v>
      </c>
      <c r="H24" s="3" t="s">
        <v>66</v>
      </c>
      <c r="I24" t="s">
        <v>295</v>
      </c>
      <c r="J24" t="s">
        <v>260</v>
      </c>
      <c r="L24" s="3" t="s">
        <v>304</v>
      </c>
      <c r="M24" s="3">
        <v>1</v>
      </c>
      <c r="N24" s="5">
        <v>0</v>
      </c>
      <c r="O24" t="s">
        <v>313</v>
      </c>
      <c r="P24" s="3" t="s">
        <v>314</v>
      </c>
      <c r="Q24" t="s">
        <v>315</v>
      </c>
      <c r="R24" t="s">
        <v>316</v>
      </c>
      <c r="S24" s="3">
        <v>1</v>
      </c>
      <c r="T24" s="3"/>
      <c r="U24" s="3"/>
      <c r="V24" s="3" t="s">
        <v>317</v>
      </c>
      <c r="W24" s="4">
        <v>43749</v>
      </c>
      <c r="X24" s="4">
        <v>43830</v>
      </c>
    </row>
    <row r="25" spans="1:24" x14ac:dyDescent="0.25">
      <c r="A25" s="3">
        <v>2019</v>
      </c>
      <c r="B25" s="4">
        <v>43647</v>
      </c>
      <c r="C25" s="4">
        <v>43738</v>
      </c>
      <c r="D25" t="s">
        <v>262</v>
      </c>
      <c r="E25" s="3" t="s">
        <v>66</v>
      </c>
      <c r="F25" s="3" t="s">
        <v>233</v>
      </c>
      <c r="G25" t="s">
        <v>263</v>
      </c>
      <c r="H25" s="3" t="s">
        <v>66</v>
      </c>
      <c r="I25" t="s">
        <v>296</v>
      </c>
      <c r="J25" t="s">
        <v>297</v>
      </c>
      <c r="L25" s="3" t="s">
        <v>304</v>
      </c>
      <c r="M25" s="3">
        <v>1</v>
      </c>
      <c r="N25" s="5">
        <v>120</v>
      </c>
      <c r="O25" t="s">
        <v>305</v>
      </c>
      <c r="P25" s="3" t="s">
        <v>306</v>
      </c>
      <c r="Q25" t="s">
        <v>307</v>
      </c>
      <c r="R25" t="s">
        <v>316</v>
      </c>
      <c r="S25" s="3">
        <v>1</v>
      </c>
      <c r="T25" s="3"/>
      <c r="U25" s="3"/>
      <c r="V25" s="3" t="s">
        <v>317</v>
      </c>
      <c r="W25" s="4">
        <v>43749</v>
      </c>
      <c r="X25" s="4">
        <v>43830</v>
      </c>
    </row>
    <row r="26" spans="1:24" x14ac:dyDescent="0.25">
      <c r="A26" s="3">
        <v>2019</v>
      </c>
      <c r="B26" s="4">
        <v>43647</v>
      </c>
      <c r="C26" s="4">
        <v>43738</v>
      </c>
      <c r="D26" t="s">
        <v>264</v>
      </c>
      <c r="E26" s="3" t="s">
        <v>66</v>
      </c>
      <c r="F26" s="3" t="s">
        <v>233</v>
      </c>
      <c r="G26" t="s">
        <v>236</v>
      </c>
      <c r="H26" s="3" t="s">
        <v>66</v>
      </c>
      <c r="I26" t="s">
        <v>298</v>
      </c>
      <c r="J26" t="s">
        <v>299</v>
      </c>
      <c r="L26" s="3" t="s">
        <v>304</v>
      </c>
      <c r="M26" s="3">
        <v>1</v>
      </c>
      <c r="N26" s="5">
        <v>100</v>
      </c>
      <c r="O26" t="s">
        <v>308</v>
      </c>
      <c r="P26" s="3" t="s">
        <v>306</v>
      </c>
      <c r="Q26" t="s">
        <v>310</v>
      </c>
      <c r="R26" t="s">
        <v>316</v>
      </c>
      <c r="S26" s="3">
        <v>1</v>
      </c>
      <c r="T26" s="3"/>
      <c r="U26" s="3"/>
      <c r="V26" s="3" t="s">
        <v>317</v>
      </c>
      <c r="W26" s="4">
        <v>43749</v>
      </c>
      <c r="X26" s="4">
        <v>43830</v>
      </c>
    </row>
    <row r="27" spans="1:24" x14ac:dyDescent="0.25">
      <c r="A27" s="3">
        <v>2019</v>
      </c>
      <c r="B27" s="4">
        <v>43647</v>
      </c>
      <c r="C27" s="4">
        <v>43738</v>
      </c>
      <c r="D27" t="s">
        <v>265</v>
      </c>
      <c r="E27" s="3" t="s">
        <v>66</v>
      </c>
      <c r="F27" s="3" t="s">
        <v>233</v>
      </c>
      <c r="G27" t="s">
        <v>236</v>
      </c>
      <c r="H27" s="3" t="s">
        <v>66</v>
      </c>
      <c r="I27" t="s">
        <v>300</v>
      </c>
      <c r="J27" t="s">
        <v>301</v>
      </c>
      <c r="L27" s="3" t="s">
        <v>304</v>
      </c>
      <c r="M27" s="3">
        <v>1</v>
      </c>
      <c r="N27" s="5">
        <v>80</v>
      </c>
      <c r="O27" t="s">
        <v>308</v>
      </c>
      <c r="P27" s="3" t="s">
        <v>306</v>
      </c>
      <c r="Q27" t="s">
        <v>310</v>
      </c>
      <c r="R27" t="s">
        <v>316</v>
      </c>
      <c r="S27" s="3">
        <v>1</v>
      </c>
      <c r="T27" s="3"/>
      <c r="U27" s="3"/>
      <c r="V27" s="3" t="s">
        <v>317</v>
      </c>
      <c r="W27" s="4">
        <v>43749</v>
      </c>
      <c r="X27" s="4">
        <v>43830</v>
      </c>
    </row>
    <row r="28" spans="1:24" x14ac:dyDescent="0.25">
      <c r="A28" s="3">
        <v>2019</v>
      </c>
      <c r="B28" s="4">
        <v>43647</v>
      </c>
      <c r="C28" s="4">
        <v>43738</v>
      </c>
      <c r="D28" t="s">
        <v>266</v>
      </c>
      <c r="E28" s="3" t="s">
        <v>66</v>
      </c>
      <c r="F28" s="3" t="s">
        <v>233</v>
      </c>
      <c r="G28" t="s">
        <v>236</v>
      </c>
      <c r="H28" s="3" t="s">
        <v>66</v>
      </c>
      <c r="I28" t="s">
        <v>302</v>
      </c>
      <c r="J28" t="s">
        <v>303</v>
      </c>
      <c r="L28" s="3" t="s">
        <v>304</v>
      </c>
      <c r="M28" s="3">
        <v>1</v>
      </c>
      <c r="N28" s="5">
        <v>50</v>
      </c>
      <c r="O28" t="s">
        <v>308</v>
      </c>
      <c r="P28" s="3" t="s">
        <v>306</v>
      </c>
      <c r="Q28" t="s">
        <v>310</v>
      </c>
      <c r="R28" t="s">
        <v>316</v>
      </c>
      <c r="S28" s="3">
        <v>1</v>
      </c>
      <c r="T28" s="3"/>
      <c r="U28" s="3"/>
      <c r="V28" s="3" t="s">
        <v>317</v>
      </c>
      <c r="W28" s="4">
        <v>43749</v>
      </c>
      <c r="X28" s="4">
        <v>43830</v>
      </c>
    </row>
  </sheetData>
  <mergeCells count="7">
    <mergeCell ref="A6:Y6"/>
    <mergeCell ref="A2:C2"/>
    <mergeCell ref="D2:F2"/>
    <mergeCell ref="G2:I2"/>
    <mergeCell ref="A3:C3"/>
    <mergeCell ref="D3:F3"/>
    <mergeCell ref="G3:I3"/>
  </mergeCells>
  <dataValidations count="1">
    <dataValidation type="list" allowBlank="1" showErrorMessage="1" sqref="E8:E201 H8:H2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317</v>
      </c>
      <c r="C4" t="s">
        <v>111</v>
      </c>
      <c r="D4" t="s">
        <v>318</v>
      </c>
      <c r="E4">
        <v>16</v>
      </c>
      <c r="F4" t="s">
        <v>319</v>
      </c>
      <c r="G4" t="s">
        <v>134</v>
      </c>
      <c r="H4" t="s">
        <v>320</v>
      </c>
      <c r="I4">
        <v>151</v>
      </c>
      <c r="J4" t="s">
        <v>320</v>
      </c>
      <c r="K4">
        <v>151</v>
      </c>
      <c r="L4" t="s">
        <v>320</v>
      </c>
      <c r="M4">
        <v>30</v>
      </c>
      <c r="N4" t="s">
        <v>189</v>
      </c>
      <c r="O4">
        <v>92560</v>
      </c>
      <c r="P4" t="s">
        <v>321</v>
      </c>
      <c r="Q4">
        <v>7688570017</v>
      </c>
      <c r="R4" s="6" t="s">
        <v>322</v>
      </c>
      <c r="S4" t="s">
        <v>323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P6" sqref="P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7688570017</v>
      </c>
      <c r="C4" s="6" t="s">
        <v>322</v>
      </c>
      <c r="D4" t="s">
        <v>111</v>
      </c>
      <c r="E4" t="s">
        <v>324</v>
      </c>
      <c r="F4">
        <v>16</v>
      </c>
      <c r="G4" t="s">
        <v>325</v>
      </c>
      <c r="H4" t="s">
        <v>134</v>
      </c>
      <c r="I4" t="s">
        <v>326</v>
      </c>
      <c r="J4">
        <v>151</v>
      </c>
      <c r="K4" t="s">
        <v>326</v>
      </c>
      <c r="L4">
        <v>151</v>
      </c>
      <c r="M4" t="s">
        <v>326</v>
      </c>
      <c r="N4">
        <v>30</v>
      </c>
      <c r="O4" t="s">
        <v>231</v>
      </c>
      <c r="P4">
        <v>92560</v>
      </c>
      <c r="Q4" t="s">
        <v>321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2018-04-04T17:18:50Z</dcterms:created>
  <dcterms:modified xsi:type="dcterms:W3CDTF">2019-10-21T16:16:29Z</dcterms:modified>
</cp:coreProperties>
</file>