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Art 15 FRacciones 3er trim tesoreria 2021\Formatos  Art 1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<sst xmlns="http://schemas.openxmlformats.org/spreadsheetml/2006/main" count="710" uniqueCount="351">
  <si>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</si>
  <si>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</si>
  <si>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</si>
  <si>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</si>
  <si>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</si>
  <si>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</si>
  <si>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</si>
  <si>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</si>
  <si>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</si>
  <si>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</si>
  <si>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</si>
  <si>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</si>
  <si>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</si>
  <si>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</si>
  <si>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</si>
  <si>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</si>
  <si>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</si>
  <si>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</si>
  <si>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</si>
  <si>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</si>
  <si>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</si>
  <si>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</si>
  <si>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</si>
  <si>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</si>
  <si>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</si>
  <si>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</si>
  <si>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</si>
  <si>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</si>
  <si>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</si>
  <si>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</si>
  <si>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</si>
  <si>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</si>
  <si>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</si>
  <si>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</si>
  <si>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</si>
  <si>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</si>
  <si>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</si>
  <si>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</si>
  <si>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</si>
  <si>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</si>
  <si>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</si>
  <si>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</si>
  <si>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</si>
  <si>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</si>
  <si>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</si>
  <si>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</si>
  <si>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</si>
  <si>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</si>
  <si>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</si>
  <si>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</si>
  <si>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</si>
  <si>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</si>
  <si>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</si>
  <si>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</si>
  <si>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</si>
  <si>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</si>
  <si>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</si>
  <si>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</si>
  <si>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</si>
  <si>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</si>
  <si>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</si>
  <si>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</si>
  <si>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</si>
  <si>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</si>
  <si>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</si>
  <si>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</si>
  <si>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</si>
  <si>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</si>
  <si>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</si>
  <si>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</si>
  <si>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</si>
  <si>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</si>
  <si>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</si>
  <si>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</si>
  <si>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</si>
  <si>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</si>
  <si>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</si>
  <si>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</si>
  <si>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</si>
  <si>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</si>
  <si>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</si>
  <si>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</si>
  <si>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</si>
  <si>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</si>
  <si>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</si>
  <si>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</si>
  <si>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</si>
  <si>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</si>
  <si>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</si>
  <si>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</si>
  <si>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</si>
  <si>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</si>
  <si>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</si>
  <si>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</si>
  <si>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</si>
  <si>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</si>
  <si>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</si>
  <si>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</si>
  <si>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</si>
  <si>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</si>
  <si>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</si>
  <si>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</si>
  <si>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</si>
  <si>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</si>
  <si>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</si>
  <si>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</si>
  <si>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</si>
  <si>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</si>
  <si>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</si>
  <si>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</si>
  <si>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</si>
  <si>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</si>
  <si>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</si>
  <si>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</si>
  <si>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</si>
  <si>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</si>
  <si>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</si>
  <si>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</si>
  <si>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</si>
  <si>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</si>
  <si>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</si>
  <si>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</si>
  <si>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</si>
  <si>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</si>
  <si>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</si>
  <si>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</si>
  <si>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</si>
  <si>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</si>
  <si>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</si>
  <si>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</si>
  <si>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</si>
  <si>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</si>
  <si>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</si>
  <si>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</si>
  <si>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</si>
  <si>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</si>
  <si>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</si>
  <si>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</si>
  <si>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</si>
  <si>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</si>
  <si>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</si>
  <si>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</si>
  <si>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</si>
  <si>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</si>
  <si>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</si>
  <si>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</si>
  <si>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</si>
  <si>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</si>
  <si>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</si>
  <si>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</si>
  <si>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</si>
  <si>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</si>
  <si>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</si>
  <si>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</si>
  <si>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</si>
  <si>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</si>
  <si>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</si>
  <si>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</si>
  <si>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</si>
  <si>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</si>
  <si>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</si>
  <si>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</si>
  <si>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</si>
  <si>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</si>
  <si>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</si>
  <si>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</si>
  <si>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</si>
  <si>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</si>
  <si>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</si>
  <si>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</si>
  <si>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</si>
  <si>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</si>
  <si>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</si>
  <si>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</si>
  <si>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</si>
  <si>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</si>
  <si>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</si>
  <si>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</si>
  <si>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</si>
  <si>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</si>
  <si>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</si>
  <si>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</si>
  <si>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</si>
  <si>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</si>
  <si>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</si>
  <si>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</si>
  <si>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</si>
  <si>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</si>
  <si>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</si>
  <si>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</si>
  <si>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</si>
  <si>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</si>
  <si>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</si>
  <si>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</si>
  <si>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</si>
  <si>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</si>
  <si>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</si>
  <si>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</si>
  <si>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</si>
  <si>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</si>
  <si>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</si>
  <si>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</si>
  <si>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</si>
  <si>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</si>
  <si>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</si>
  <si>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</si>
  <si>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</si>
  <si>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</si>
  <si>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</si>
  <si>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</si>
  <si>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</si>
  <si>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</t>
  </si>
  <si>
    <t>Hugo Abel</t>
  </si>
  <si>
    <t xml:space="preserve">ISRAEL </t>
  </si>
  <si>
    <t>HUGO ALBERTO</t>
  </si>
  <si>
    <t>LAURA</t>
  </si>
  <si>
    <t>ANTONIO</t>
  </si>
  <si>
    <t>JESUS SALVADOR</t>
  </si>
  <si>
    <t>ANTONIA</t>
  </si>
  <si>
    <t>MAURO</t>
  </si>
  <si>
    <t>LUIS</t>
  </si>
  <si>
    <t>ALFREDO</t>
  </si>
  <si>
    <t>MERCADO</t>
  </si>
  <si>
    <t>VALLON</t>
  </si>
  <si>
    <t>Perez</t>
  </si>
  <si>
    <t>Romero</t>
  </si>
  <si>
    <t>OLVERA</t>
  </si>
  <si>
    <t>HERRERA</t>
  </si>
  <si>
    <t>CRUZ</t>
  </si>
  <si>
    <t>ESTEVEZ</t>
  </si>
  <si>
    <t>FLORES</t>
  </si>
  <si>
    <t>MENDEZ</t>
  </si>
  <si>
    <t>MANDUJANO</t>
  </si>
  <si>
    <t>CERRILLA</t>
  </si>
  <si>
    <t>HERNANDEZ</t>
  </si>
  <si>
    <t>SALAZAR</t>
  </si>
  <si>
    <t>MORENO</t>
  </si>
  <si>
    <t>SANCHEZ</t>
  </si>
  <si>
    <t>PEREZ</t>
  </si>
  <si>
    <t>RUIZ</t>
  </si>
  <si>
    <t>CALDERON</t>
  </si>
  <si>
    <t>MAR</t>
  </si>
  <si>
    <t>Mediana empresa</t>
  </si>
  <si>
    <t>Gasolinera Foy Cabo Rojo, SA de CV</t>
  </si>
  <si>
    <t>SIGA MULTISEGURIDAD PRIVADA SA DE CV</t>
  </si>
  <si>
    <t>SERVICIOS CONSULTIVOS ANXE SA DE CV</t>
  </si>
  <si>
    <t>CASA AHUED SA DE CV</t>
  </si>
  <si>
    <t>Grande empresa</t>
  </si>
  <si>
    <t>Telmex, SA de CV</t>
  </si>
  <si>
    <t xml:space="preserve">GRUPO CIRCTECH SA DE CV </t>
  </si>
  <si>
    <t>GRUPO RADIOFONICO DE VERACRUZ SA DE CV</t>
  </si>
  <si>
    <t>EFECTIVALE S DE RL DE CV</t>
  </si>
  <si>
    <t>STAR COMUNICATIONS CONSULTORIA ESTRATEGICA EN NEGOCIOS Y COMUNICACIÓN S DE RL DE CV</t>
  </si>
  <si>
    <t>TP OBRA PUBLICA Y AUDITORIA SA DE CV</t>
  </si>
  <si>
    <t>TORRES PERALTA Y ASOCIADOS SC</t>
  </si>
  <si>
    <t>COMERCIALIZADORA Y ARRENDADORAS TANTOYUCA SA DE CV</t>
  </si>
  <si>
    <t>MEVP8501304WA</t>
  </si>
  <si>
    <t>GFC111019T25</t>
  </si>
  <si>
    <t>SMP150507PR1</t>
  </si>
  <si>
    <t>SCA160209AC1</t>
  </si>
  <si>
    <t>CAH881122I74</t>
  </si>
  <si>
    <t>TME840315KT6</t>
  </si>
  <si>
    <t>PERH691201AS0</t>
  </si>
  <si>
    <t>OEHI8108115A2</t>
  </si>
  <si>
    <t>GCI190205SG4</t>
  </si>
  <si>
    <t>GRV130511UR7</t>
  </si>
  <si>
    <t>EFE8908015L3</t>
  </si>
  <si>
    <t>SCC171006EY9</t>
  </si>
  <si>
    <t>TOP1309068X5</t>
  </si>
  <si>
    <t>TPA020222D40</t>
  </si>
  <si>
    <t>CAT170518FP1</t>
  </si>
  <si>
    <t>CUEH8210161D7</t>
  </si>
  <si>
    <t>FOML8802036VA</t>
  </si>
  <si>
    <t>MACA7712179Z5</t>
  </si>
  <si>
    <t>CUHJ820617528</t>
  </si>
  <si>
    <t>SAMA870329IX2</t>
  </si>
  <si>
    <t>SAPM850916HZA</t>
  </si>
  <si>
    <t>RUCL810518JZA</t>
  </si>
  <si>
    <t>CAMA770306SG4</t>
  </si>
  <si>
    <t>RENTA DE EQUIPO DE TRANSPORTE Y MAQUINARIA DE CONSTRUCCION</t>
  </si>
  <si>
    <t>Venta de gasolina</t>
  </si>
  <si>
    <t>PRODUCCION Y COMPRA VENTA Y EQUIPAMIENTO POLICIACO PARA LA SEGURIDAD EN GENERAL</t>
  </si>
  <si>
    <t>SERVICIOS CONSULTIVOS</t>
  </si>
  <si>
    <t>Comercio al mayoreo</t>
  </si>
  <si>
    <t>Comunicación</t>
  </si>
  <si>
    <t>Impresión de publicidad</t>
  </si>
  <si>
    <t>VENTA DE PRODUCTOS  Y OTROS MATERIALES DE SALUD</t>
  </si>
  <si>
    <t>Publicidad</t>
  </si>
  <si>
    <t>vales de despensa</t>
  </si>
  <si>
    <t>Prestacion de servios profesionales, asesoria, etc</t>
  </si>
  <si>
    <t>Otras Construcciones de ingenieria civil u obra pesada</t>
  </si>
  <si>
    <t>Servicios de contabilidad y auditoria</t>
  </si>
  <si>
    <t>Construccion de obras de urbanizacion</t>
  </si>
  <si>
    <t>Comercio al por mayor de equipo y material electrico</t>
  </si>
  <si>
    <t>JUAN DE LA LUZ ENRIQUEZ COLO ADOLFO RUIZ CORTINEZ</t>
  </si>
  <si>
    <t>Aquiles Serdán Sur</t>
  </si>
  <si>
    <t>sn</t>
  </si>
  <si>
    <t>10 DE ABRIL CENTRO 62900</t>
  </si>
  <si>
    <t>TEPETZINTLA</t>
  </si>
  <si>
    <t>Calle Revolución</t>
  </si>
  <si>
    <t>Adolfo Ruiz Cortínez</t>
  </si>
  <si>
    <t>Arteaga</t>
  </si>
  <si>
    <t>s/n</t>
  </si>
  <si>
    <t>DOS</t>
  </si>
  <si>
    <t>VIRGEN DEL REFUGIO NORTE SECTOR 38 MZ 123</t>
  </si>
  <si>
    <t>de horacio</t>
  </si>
  <si>
    <t>saltillo</t>
  </si>
  <si>
    <t>Prolongacion Encinos</t>
  </si>
  <si>
    <t>Frida Kahlo</t>
  </si>
  <si>
    <t>Del ganado</t>
  </si>
  <si>
    <t>Quebrache</t>
  </si>
  <si>
    <t>Emilio Portes Gil</t>
  </si>
  <si>
    <t>Generales Azuara</t>
  </si>
  <si>
    <t>23 B</t>
  </si>
  <si>
    <t>Azteca</t>
  </si>
  <si>
    <t>Serafin Olarte</t>
  </si>
  <si>
    <t>16 de Septiembre</t>
  </si>
  <si>
    <t>Heron Dominguez</t>
  </si>
  <si>
    <t>Francisco Javier Mina</t>
  </si>
  <si>
    <t>Altos D</t>
  </si>
  <si>
    <t>C</t>
  </si>
  <si>
    <t>TUXPAN</t>
  </si>
  <si>
    <t>Tamiahua</t>
  </si>
  <si>
    <t>JOJUTLA</t>
  </si>
  <si>
    <t>XALAPA</t>
  </si>
  <si>
    <t>Poza Rica</t>
  </si>
  <si>
    <t>Tuxpan</t>
  </si>
  <si>
    <t>PROGRESO NACIONAL</t>
  </si>
  <si>
    <t>LOS HEROES</t>
  </si>
  <si>
    <t>polanco seccion deleg m hidaldo</t>
  </si>
  <si>
    <t>condesa</t>
  </si>
  <si>
    <t>Pedregal de las Animas</t>
  </si>
  <si>
    <t>Acueducto Animas</t>
  </si>
  <si>
    <t>Tantoyuca</t>
  </si>
  <si>
    <t>Valle del Encinal</t>
  </si>
  <si>
    <t>Centro</t>
  </si>
  <si>
    <t>Tajin</t>
  </si>
  <si>
    <t>Espinal</t>
  </si>
  <si>
    <t>Las delicias</t>
  </si>
  <si>
    <t>Xalapa</t>
  </si>
  <si>
    <t>Mexico DF</t>
  </si>
  <si>
    <t>Huejutla de Reyes</t>
  </si>
  <si>
    <t>Papantla</t>
  </si>
  <si>
    <t>Naranjos</t>
  </si>
  <si>
    <t>MEXICO</t>
  </si>
  <si>
    <t>Mexico</t>
  </si>
  <si>
    <t>mexico</t>
  </si>
  <si>
    <t>Naranjos Amatlan</t>
  </si>
  <si>
    <t>01 800 123 2222</t>
  </si>
  <si>
    <t>Tesoreria</t>
  </si>
  <si>
    <t>En las columnas del  hipervinculo no se tiene en linea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</si>
</sst>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VIL15XXX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s="2" t="s">
        <v>109</v>
      </c>
      <c r="E8" s="4" t="s">
        <v>211</v>
      </c>
      <c r="F8" s="4" t="s">
        <v>222</v>
      </c>
      <c r="G8" s="4" t="s">
        <v>223</v>
      </c>
      <c r="H8" s="4"/>
      <c r="I8" s="4" t="s">
        <v>242</v>
      </c>
      <c r="J8" s="2" t="s">
        <v>111</v>
      </c>
      <c r="L8" s="2" t="s">
        <v>256</v>
      </c>
      <c r="M8" s="2" t="s">
        <v>142</v>
      </c>
      <c r="N8" s="2" t="s">
        <v>146</v>
      </c>
      <c r="O8" s="4" t="s">
        <v>279</v>
      </c>
      <c r="P8" s="2" t="s">
        <v>153</v>
      </c>
      <c r="Q8" s="2" t="s">
        <v>294</v>
      </c>
      <c r="R8" s="2">
        <v>22</v>
      </c>
      <c r="S8" s="7"/>
      <c r="T8" s="7" t="s">
        <v>176</v>
      </c>
      <c r="U8" s="7" t="s">
        <v>321</v>
      </c>
      <c r="V8" s="7">
        <v>189</v>
      </c>
      <c r="W8" s="7" t="s">
        <v>321</v>
      </c>
      <c r="X8" s="7">
        <v>189</v>
      </c>
      <c r="Y8" s="7" t="s">
        <v>321</v>
      </c>
      <c r="Z8" s="7">
        <v>30</v>
      </c>
      <c r="AA8" s="7" t="s">
        <v>142</v>
      </c>
      <c r="AB8" s="7">
        <v>92875</v>
      </c>
      <c r="AN8" s="7"/>
      <c r="AR8" s="7" t="s">
        <v>349</v>
      </c>
      <c r="AS8" s="10">
        <v>44495</v>
      </c>
      <c r="AT8" s="10">
        <v>44469</v>
      </c>
      <c r="AU8" t="s">
        <v>350</v>
      </c>
    </row>
    <row r="9" spans="1:47" x14ac:dyDescent="0.25">
      <c r="A9" s="2">
        <v>2021</v>
      </c>
      <c r="B9" s="3">
        <v>44378</v>
      </c>
      <c r="C9" s="3">
        <v>44469</v>
      </c>
      <c r="D9" s="2" t="s">
        <v>110</v>
      </c>
      <c r="E9" s="4"/>
      <c r="F9" s="4"/>
      <c r="G9" s="4"/>
      <c r="H9" s="5" t="s">
        <v>243</v>
      </c>
      <c r="I9" s="4" t="s">
        <v>242</v>
      </c>
      <c r="J9" s="2" t="s">
        <v>111</v>
      </c>
      <c r="L9" s="2" t="s">
        <v>257</v>
      </c>
      <c r="M9" s="2" t="s">
        <v>142</v>
      </c>
      <c r="N9" s="2" t="s">
        <v>146</v>
      </c>
      <c r="O9" s="4" t="s">
        <v>280</v>
      </c>
      <c r="P9" s="2" t="s">
        <v>153</v>
      </c>
      <c r="Q9" s="2" t="s">
        <v>295</v>
      </c>
      <c r="R9" s="2" t="s">
        <v>296</v>
      </c>
      <c r="S9" s="7"/>
      <c r="T9" s="7" t="s">
        <v>206</v>
      </c>
      <c r="U9" s="7" t="s">
        <v>322</v>
      </c>
      <c r="V9" s="7">
        <v>24</v>
      </c>
      <c r="W9" s="7" t="s">
        <v>322</v>
      </c>
      <c r="X9" s="7">
        <v>151</v>
      </c>
      <c r="Y9" s="7" t="s">
        <v>322</v>
      </c>
      <c r="Z9" s="7">
        <v>30</v>
      </c>
      <c r="AA9" s="7" t="s">
        <v>142</v>
      </c>
      <c r="AB9" s="7">
        <v>92560</v>
      </c>
      <c r="AN9" s="7"/>
      <c r="AR9" s="7" t="s">
        <v>349</v>
      </c>
      <c r="AS9" s="10">
        <v>44495</v>
      </c>
      <c r="AT9" s="10">
        <v>44469</v>
      </c>
      <c r="AU9" t="s">
        <v>350</v>
      </c>
    </row>
    <row r="10" spans="1:47" x14ac:dyDescent="0.25">
      <c r="A10" s="2">
        <v>2021</v>
      </c>
      <c r="B10" s="3">
        <v>44378</v>
      </c>
      <c r="C10" s="3">
        <v>44469</v>
      </c>
      <c r="D10" s="2" t="s">
        <v>110</v>
      </c>
      <c r="E10" s="4"/>
      <c r="F10" s="4"/>
      <c r="G10" s="4"/>
      <c r="H10" s="5" t="s">
        <v>244</v>
      </c>
      <c r="I10" s="4" t="s">
        <v>242</v>
      </c>
      <c r="J10" s="2" t="s">
        <v>111</v>
      </c>
      <c r="L10" s="2" t="s">
        <v>258</v>
      </c>
      <c r="M10" s="2" t="s">
        <v>125</v>
      </c>
      <c r="N10" s="2" t="s">
        <v>146</v>
      </c>
      <c r="O10" s="4" t="s">
        <v>281</v>
      </c>
      <c r="P10" s="2" t="s">
        <v>166</v>
      </c>
      <c r="Q10" s="2" t="s">
        <v>297</v>
      </c>
      <c r="R10" s="2">
        <v>6</v>
      </c>
      <c r="S10" s="7"/>
      <c r="T10" s="7" t="s">
        <v>176</v>
      </c>
      <c r="U10" s="7" t="s">
        <v>323</v>
      </c>
      <c r="V10" s="7">
        <v>17</v>
      </c>
      <c r="W10" s="7" t="s">
        <v>323</v>
      </c>
      <c r="X10" s="7">
        <v>12</v>
      </c>
      <c r="Y10" s="7" t="s">
        <v>323</v>
      </c>
      <c r="Z10" s="7">
        <v>17</v>
      </c>
      <c r="AA10" s="7" t="s">
        <v>125</v>
      </c>
      <c r="AB10" s="7">
        <v>62900</v>
      </c>
      <c r="AN10" s="9">
        <v>7343733116</v>
      </c>
      <c r="AR10" s="7" t="s">
        <v>349</v>
      </c>
      <c r="AS10" s="10">
        <v>44495</v>
      </c>
      <c r="AT10" s="10">
        <v>44469</v>
      </c>
      <c r="AU10" t="s">
        <v>350</v>
      </c>
    </row>
    <row r="11" spans="1:47" x14ac:dyDescent="0.25">
      <c r="A11" s="2">
        <v>2021</v>
      </c>
      <c r="B11" s="3">
        <v>44378</v>
      </c>
      <c r="C11" s="3">
        <v>44469</v>
      </c>
      <c r="D11" s="2" t="s">
        <v>110</v>
      </c>
      <c r="E11" s="4"/>
      <c r="F11" s="4"/>
      <c r="G11" s="4"/>
      <c r="H11" s="5" t="s">
        <v>245</v>
      </c>
      <c r="I11" s="4" t="s">
        <v>242</v>
      </c>
      <c r="J11" s="2" t="s">
        <v>111</v>
      </c>
      <c r="L11" s="2" t="s">
        <v>259</v>
      </c>
      <c r="M11" s="2" t="s">
        <v>142</v>
      </c>
      <c r="N11" s="2" t="s">
        <v>146</v>
      </c>
      <c r="O11" s="4" t="s">
        <v>282</v>
      </c>
      <c r="P11" s="2" t="s">
        <v>153</v>
      </c>
      <c r="Q11" s="2" t="s">
        <v>298</v>
      </c>
      <c r="R11" s="2">
        <v>10</v>
      </c>
      <c r="S11" s="7"/>
      <c r="T11" s="7" t="s">
        <v>176</v>
      </c>
      <c r="U11" s="7" t="s">
        <v>324</v>
      </c>
      <c r="V11" s="7">
        <v>1</v>
      </c>
      <c r="W11" s="7" t="s">
        <v>339</v>
      </c>
      <c r="X11" s="7">
        <v>87</v>
      </c>
      <c r="Y11" s="7" t="s">
        <v>339</v>
      </c>
      <c r="Z11" s="7">
        <v>30</v>
      </c>
      <c r="AA11" s="7" t="s">
        <v>142</v>
      </c>
      <c r="AB11" s="7">
        <v>91000</v>
      </c>
      <c r="AN11" s="7"/>
      <c r="AR11" s="7" t="s">
        <v>349</v>
      </c>
      <c r="AS11" s="10">
        <v>44495</v>
      </c>
      <c r="AT11" s="10">
        <v>44469</v>
      </c>
      <c r="AU11" t="s">
        <v>350</v>
      </c>
    </row>
    <row r="12" spans="1:47" x14ac:dyDescent="0.25">
      <c r="A12" s="2">
        <v>2021</v>
      </c>
      <c r="B12" s="3">
        <v>44378</v>
      </c>
      <c r="C12" s="3">
        <v>44469</v>
      </c>
      <c r="D12" s="2" t="s">
        <v>110</v>
      </c>
      <c r="E12" s="4"/>
      <c r="F12" s="4"/>
      <c r="G12" s="4"/>
      <c r="H12" s="5" t="s">
        <v>246</v>
      </c>
      <c r="I12" s="4" t="s">
        <v>247</v>
      </c>
      <c r="J12" s="2" t="s">
        <v>111</v>
      </c>
      <c r="L12" s="2" t="s">
        <v>260</v>
      </c>
      <c r="M12" s="2" t="s">
        <v>142</v>
      </c>
      <c r="N12" s="2" t="s">
        <v>146</v>
      </c>
      <c r="O12" s="4" t="s">
        <v>283</v>
      </c>
      <c r="P12" s="2" t="s">
        <v>172</v>
      </c>
      <c r="Q12" s="8" t="s">
        <v>299</v>
      </c>
      <c r="R12" s="2">
        <v>149</v>
      </c>
      <c r="S12" s="7"/>
      <c r="T12" s="7" t="s">
        <v>176</v>
      </c>
      <c r="U12" s="7" t="s">
        <v>324</v>
      </c>
      <c r="V12" s="7">
        <v>1</v>
      </c>
      <c r="W12" s="7" t="s">
        <v>339</v>
      </c>
      <c r="X12" s="7">
        <v>87</v>
      </c>
      <c r="Y12" s="7" t="s">
        <v>339</v>
      </c>
      <c r="Z12" s="7">
        <v>30</v>
      </c>
      <c r="AA12" s="7" t="s">
        <v>142</v>
      </c>
      <c r="AB12" s="7">
        <v>91000</v>
      </c>
      <c r="AN12" s="7">
        <v>2288185652</v>
      </c>
      <c r="AR12" s="7" t="s">
        <v>349</v>
      </c>
      <c r="AS12" s="10">
        <v>44495</v>
      </c>
      <c r="AT12" s="10">
        <v>44469</v>
      </c>
      <c r="AU12" t="s">
        <v>350</v>
      </c>
    </row>
    <row r="13" spans="1:47" x14ac:dyDescent="0.25">
      <c r="A13" s="2">
        <v>2021</v>
      </c>
      <c r="B13" s="3">
        <v>44378</v>
      </c>
      <c r="C13" s="3">
        <v>44469</v>
      </c>
      <c r="D13" s="2" t="s">
        <v>110</v>
      </c>
      <c r="E13" s="4"/>
      <c r="F13" s="4"/>
      <c r="G13" s="4"/>
      <c r="H13" s="5" t="s">
        <v>248</v>
      </c>
      <c r="I13" s="4" t="s">
        <v>247</v>
      </c>
      <c r="J13" s="2" t="s">
        <v>111</v>
      </c>
      <c r="L13" s="2" t="s">
        <v>261</v>
      </c>
      <c r="M13" s="2" t="s">
        <v>113</v>
      </c>
      <c r="N13" s="2" t="s">
        <v>146</v>
      </c>
      <c r="O13" s="4" t="s">
        <v>284</v>
      </c>
      <c r="P13" s="2" t="s">
        <v>161</v>
      </c>
      <c r="Q13" s="2" t="s">
        <v>300</v>
      </c>
      <c r="R13" s="2">
        <v>709</v>
      </c>
      <c r="T13" s="7" t="s">
        <v>176</v>
      </c>
      <c r="U13" s="7" t="s">
        <v>325</v>
      </c>
      <c r="V13" s="7">
        <v>1</v>
      </c>
      <c r="W13" s="7" t="s">
        <v>325</v>
      </c>
      <c r="X13" s="7">
        <v>131</v>
      </c>
      <c r="Y13" s="7" t="s">
        <v>325</v>
      </c>
      <c r="Z13" s="7">
        <v>30</v>
      </c>
      <c r="AA13" s="7" t="s">
        <v>142</v>
      </c>
      <c r="AB13" s="7">
        <v>93320</v>
      </c>
      <c r="AN13" s="7" t="s">
        <v>348</v>
      </c>
      <c r="AR13" s="7" t="s">
        <v>349</v>
      </c>
      <c r="AS13" s="10">
        <v>44495</v>
      </c>
      <c r="AT13" s="10">
        <v>44469</v>
      </c>
      <c r="AU13" t="s">
        <v>350</v>
      </c>
    </row>
    <row r="14" spans="1:47" x14ac:dyDescent="0.25">
      <c r="A14" s="2">
        <v>2021</v>
      </c>
      <c r="B14" s="3">
        <v>44378</v>
      </c>
      <c r="C14" s="3">
        <v>44469</v>
      </c>
      <c r="D14" s="2" t="s">
        <v>109</v>
      </c>
      <c r="E14" s="4" t="s">
        <v>212</v>
      </c>
      <c r="F14" s="4" t="s">
        <v>224</v>
      </c>
      <c r="G14" s="4" t="s">
        <v>225</v>
      </c>
      <c r="H14" s="5"/>
      <c r="I14" s="4" t="s">
        <v>242</v>
      </c>
      <c r="J14" s="2" t="s">
        <v>111</v>
      </c>
      <c r="L14" s="2" t="s">
        <v>262</v>
      </c>
      <c r="M14" s="2" t="s">
        <v>142</v>
      </c>
      <c r="N14" s="2" t="s">
        <v>146</v>
      </c>
      <c r="O14" s="4" t="s">
        <v>285</v>
      </c>
      <c r="P14" s="2" t="s">
        <v>153</v>
      </c>
      <c r="Q14" s="2" t="s">
        <v>301</v>
      </c>
      <c r="R14" s="2" t="s">
        <v>302</v>
      </c>
      <c r="S14" s="7"/>
      <c r="T14" s="7" t="s">
        <v>176</v>
      </c>
      <c r="U14" s="7" t="s">
        <v>326</v>
      </c>
      <c r="V14" s="7">
        <v>1</v>
      </c>
      <c r="W14" s="7" t="s">
        <v>326</v>
      </c>
      <c r="X14" s="7">
        <v>189</v>
      </c>
      <c r="Y14" s="7" t="s">
        <v>326</v>
      </c>
      <c r="Z14" s="7">
        <v>30</v>
      </c>
      <c r="AA14" s="7" t="s">
        <v>142</v>
      </c>
      <c r="AB14" s="7">
        <v>92800</v>
      </c>
      <c r="AN14" s="7">
        <v>7831429774</v>
      </c>
      <c r="AR14" s="7" t="s">
        <v>349</v>
      </c>
      <c r="AS14" s="10">
        <v>44495</v>
      </c>
      <c r="AT14" s="10">
        <v>44469</v>
      </c>
      <c r="AU14" t="s">
        <v>350</v>
      </c>
    </row>
    <row r="15" spans="1:47" x14ac:dyDescent="0.25">
      <c r="A15" s="2">
        <v>2021</v>
      </c>
      <c r="B15" s="3">
        <v>44378</v>
      </c>
      <c r="C15" s="3">
        <v>44469</v>
      </c>
      <c r="D15" s="2" t="s">
        <v>109</v>
      </c>
      <c r="E15" s="4" t="s">
        <v>213</v>
      </c>
      <c r="F15" s="4" t="s">
        <v>226</v>
      </c>
      <c r="G15" s="4" t="s">
        <v>227</v>
      </c>
      <c r="H15" s="5"/>
      <c r="I15" s="4" t="s">
        <v>242</v>
      </c>
      <c r="J15" s="2" t="s">
        <v>111</v>
      </c>
      <c r="L15" s="2" t="s">
        <v>263</v>
      </c>
      <c r="M15" s="2" t="s">
        <v>143</v>
      </c>
      <c r="N15" s="2" t="s">
        <v>146</v>
      </c>
      <c r="O15" s="4" t="s">
        <v>286</v>
      </c>
      <c r="P15" s="2" t="s">
        <v>153</v>
      </c>
      <c r="Q15" s="2" t="s">
        <v>303</v>
      </c>
      <c r="R15" s="2">
        <v>11</v>
      </c>
      <c r="S15" s="7"/>
      <c r="T15" s="7" t="s">
        <v>178</v>
      </c>
      <c r="U15" s="7" t="s">
        <v>327</v>
      </c>
      <c r="V15" s="7">
        <v>9</v>
      </c>
      <c r="W15" s="7" t="s">
        <v>340</v>
      </c>
      <c r="X15" s="7">
        <v>15</v>
      </c>
      <c r="Y15" s="7" t="s">
        <v>344</v>
      </c>
      <c r="Z15" s="7">
        <v>9</v>
      </c>
      <c r="AA15" s="7" t="s">
        <v>143</v>
      </c>
      <c r="AB15" s="7">
        <v>7600</v>
      </c>
      <c r="AN15" s="7"/>
      <c r="AR15" s="7" t="s">
        <v>349</v>
      </c>
      <c r="AS15" s="10">
        <v>44495</v>
      </c>
      <c r="AT15" s="10">
        <v>44469</v>
      </c>
      <c r="AU15" t="s">
        <v>350</v>
      </c>
    </row>
    <row r="16" spans="1:47" x14ac:dyDescent="0.25">
      <c r="A16" s="2">
        <v>2021</v>
      </c>
      <c r="B16" s="3">
        <v>44378</v>
      </c>
      <c r="C16" s="3">
        <v>44469</v>
      </c>
      <c r="D16" s="2" t="s">
        <v>110</v>
      </c>
      <c r="E16" s="4"/>
      <c r="F16" s="4"/>
      <c r="G16" s="4"/>
      <c r="H16" s="5" t="s">
        <v>249</v>
      </c>
      <c r="I16" s="4" t="s">
        <v>242</v>
      </c>
      <c r="J16" s="2" t="s">
        <v>111</v>
      </c>
      <c r="L16" s="2" t="s">
        <v>264</v>
      </c>
      <c r="M16" s="2" t="s">
        <v>143</v>
      </c>
      <c r="N16" s="2" t="s">
        <v>146</v>
      </c>
      <c r="O16" s="4" t="s">
        <v>286</v>
      </c>
      <c r="P16" s="2" t="s">
        <v>153</v>
      </c>
      <c r="Q16" s="2" t="s">
        <v>304</v>
      </c>
      <c r="R16" s="2">
        <v>20</v>
      </c>
      <c r="S16" s="7"/>
      <c r="T16" s="7" t="s">
        <v>178</v>
      </c>
      <c r="U16" s="7" t="s">
        <v>328</v>
      </c>
      <c r="V16" s="7">
        <v>9</v>
      </c>
      <c r="W16" s="7" t="s">
        <v>340</v>
      </c>
      <c r="X16" s="7">
        <v>15</v>
      </c>
      <c r="Y16" s="7" t="s">
        <v>344</v>
      </c>
      <c r="Z16" s="7">
        <v>9</v>
      </c>
      <c r="AA16" s="7" t="s">
        <v>143</v>
      </c>
      <c r="AB16" s="7">
        <v>7600</v>
      </c>
      <c r="AN16" s="7"/>
      <c r="AR16" s="7" t="s">
        <v>349</v>
      </c>
      <c r="AS16" s="10">
        <v>44495</v>
      </c>
      <c r="AT16" s="10">
        <v>44469</v>
      </c>
      <c r="AU16" t="s">
        <v>350</v>
      </c>
    </row>
    <row r="17" spans="1:47" x14ac:dyDescent="0.25">
      <c r="A17" s="2">
        <v>2021</v>
      </c>
      <c r="B17" s="3">
        <v>44378</v>
      </c>
      <c r="C17" s="3">
        <v>44469</v>
      </c>
      <c r="D17" s="2" t="s">
        <v>110</v>
      </c>
      <c r="E17" s="4"/>
      <c r="F17" s="4"/>
      <c r="G17" s="4"/>
      <c r="H17" s="5" t="s">
        <v>250</v>
      </c>
      <c r="I17" s="4" t="s">
        <v>247</v>
      </c>
      <c r="J17" s="2" t="s">
        <v>111</v>
      </c>
      <c r="L17" s="2" t="s">
        <v>265</v>
      </c>
      <c r="M17" s="2" t="s">
        <v>113</v>
      </c>
      <c r="N17" s="2" t="s">
        <v>146</v>
      </c>
      <c r="O17" s="4" t="s">
        <v>287</v>
      </c>
      <c r="P17" s="2" t="s">
        <v>148</v>
      </c>
      <c r="Q17" s="2" t="s">
        <v>305</v>
      </c>
      <c r="R17" s="2">
        <v>10</v>
      </c>
      <c r="S17" s="7"/>
      <c r="T17" s="7" t="s">
        <v>178</v>
      </c>
      <c r="U17" s="7" t="s">
        <v>329</v>
      </c>
      <c r="V17" s="7">
        <v>9</v>
      </c>
      <c r="W17" s="7" t="s">
        <v>340</v>
      </c>
      <c r="X17" s="7">
        <v>15</v>
      </c>
      <c r="Y17" s="7" t="s">
        <v>345</v>
      </c>
      <c r="Z17" s="7">
        <v>9</v>
      </c>
      <c r="AA17" s="7" t="s">
        <v>113</v>
      </c>
      <c r="AB17" s="7">
        <v>11560</v>
      </c>
      <c r="AN17" s="7"/>
      <c r="AR17" s="7" t="s">
        <v>349</v>
      </c>
      <c r="AS17" s="10">
        <v>44495</v>
      </c>
      <c r="AT17" s="10">
        <v>44469</v>
      </c>
      <c r="AU17" t="s">
        <v>350</v>
      </c>
    </row>
    <row r="18" spans="1:47" x14ac:dyDescent="0.25">
      <c r="A18" s="2">
        <v>2021</v>
      </c>
      <c r="B18" s="3">
        <v>44378</v>
      </c>
      <c r="C18" s="3">
        <v>44469</v>
      </c>
      <c r="D18" s="2" t="s">
        <v>110</v>
      </c>
      <c r="E18" s="4"/>
      <c r="F18" s="4"/>
      <c r="G18" s="4"/>
      <c r="H18" s="5" t="s">
        <v>251</v>
      </c>
      <c r="I18" s="4" t="s">
        <v>242</v>
      </c>
      <c r="J18" s="2" t="s">
        <v>111</v>
      </c>
      <c r="L18" s="2" t="s">
        <v>266</v>
      </c>
      <c r="M18" s="2" t="s">
        <v>143</v>
      </c>
      <c r="N18" s="2" t="s">
        <v>146</v>
      </c>
      <c r="O18" s="4" t="s">
        <v>288</v>
      </c>
      <c r="P18" s="2" t="s">
        <v>153</v>
      </c>
      <c r="Q18" s="2" t="s">
        <v>306</v>
      </c>
      <c r="R18" s="2">
        <v>19</v>
      </c>
      <c r="S18" s="7"/>
      <c r="T18" s="7" t="s">
        <v>178</v>
      </c>
      <c r="U18" s="7" t="s">
        <v>330</v>
      </c>
      <c r="V18" s="7">
        <v>9</v>
      </c>
      <c r="W18" s="7" t="s">
        <v>340</v>
      </c>
      <c r="X18" s="7">
        <v>15</v>
      </c>
      <c r="Y18" s="7" t="s">
        <v>346</v>
      </c>
      <c r="Z18" s="7">
        <v>9</v>
      </c>
      <c r="AA18" s="7" t="s">
        <v>143</v>
      </c>
      <c r="AB18" s="7">
        <v>6140</v>
      </c>
      <c r="AN18" s="7">
        <v>5552411420</v>
      </c>
      <c r="AR18" s="7" t="s">
        <v>349</v>
      </c>
      <c r="AS18" s="10">
        <v>44495</v>
      </c>
      <c r="AT18" s="10">
        <v>44469</v>
      </c>
      <c r="AU18" t="s">
        <v>350</v>
      </c>
    </row>
    <row r="19" spans="1:47" x14ac:dyDescent="0.25">
      <c r="A19" s="2">
        <v>2021</v>
      </c>
      <c r="B19" s="3">
        <v>44378</v>
      </c>
      <c r="C19" s="3">
        <v>44469</v>
      </c>
      <c r="D19" s="2" t="s">
        <v>110</v>
      </c>
      <c r="H19" t="s">
        <v>252</v>
      </c>
      <c r="I19" s="14" t="s">
        <v>242</v>
      </c>
      <c r="J19" s="2" t="s">
        <v>111</v>
      </c>
      <c r="L19" s="2" t="s">
        <v>267</v>
      </c>
      <c r="M19" s="2" t="s">
        <v>142</v>
      </c>
      <c r="N19" s="2" t="s">
        <v>146</v>
      </c>
      <c r="O19" s="4" t="s">
        <v>289</v>
      </c>
      <c r="P19" s="2" t="s">
        <v>153</v>
      </c>
      <c r="Q19" s="2" t="s">
        <v>307</v>
      </c>
      <c r="R19" s="2">
        <v>78</v>
      </c>
      <c r="S19" s="7">
        <v>7</v>
      </c>
      <c r="T19" s="7" t="s">
        <v>178</v>
      </c>
      <c r="U19" s="7" t="s">
        <v>331</v>
      </c>
      <c r="V19" s="7">
        <v>1</v>
      </c>
      <c r="W19" s="7" t="s">
        <v>339</v>
      </c>
      <c r="X19" s="7">
        <v>87</v>
      </c>
      <c r="Y19" s="7" t="s">
        <v>339</v>
      </c>
      <c r="Z19" s="7">
        <v>30</v>
      </c>
      <c r="AA19" s="7" t="s">
        <v>142</v>
      </c>
      <c r="AB19" s="7">
        <v>96196</v>
      </c>
      <c r="AR19" s="7" t="s">
        <v>349</v>
      </c>
      <c r="AS19" s="10">
        <v>44495</v>
      </c>
      <c r="AT19" s="10">
        <v>44469</v>
      </c>
      <c r="AU19" t="s">
        <v>350</v>
      </c>
    </row>
    <row r="20" spans="1:47" x14ac:dyDescent="0.25">
      <c r="A20" s="2">
        <v>2021</v>
      </c>
      <c r="B20" s="3">
        <v>44378</v>
      </c>
      <c r="C20" s="3">
        <v>44469</v>
      </c>
      <c r="D20" s="2" t="s">
        <v>110</v>
      </c>
      <c r="H20" t="s">
        <v>253</v>
      </c>
      <c r="I20" s="4" t="s">
        <v>242</v>
      </c>
      <c r="J20" s="2" t="s">
        <v>111</v>
      </c>
      <c r="L20" s="7" t="s">
        <v>268</v>
      </c>
      <c r="M20" s="2" t="s">
        <v>142</v>
      </c>
      <c r="N20" s="2" t="s">
        <v>146</v>
      </c>
      <c r="O20" s="5" t="s">
        <v>290</v>
      </c>
      <c r="P20" s="2" t="s">
        <v>153</v>
      </c>
      <c r="Q20" s="2" t="s">
        <v>308</v>
      </c>
      <c r="R20" s="2">
        <v>10</v>
      </c>
      <c r="S20" s="2" t="s">
        <v>319</v>
      </c>
      <c r="T20" s="7" t="s">
        <v>178</v>
      </c>
      <c r="U20" s="7" t="s">
        <v>332</v>
      </c>
      <c r="V20" s="7">
        <v>1</v>
      </c>
      <c r="W20" s="7" t="s">
        <v>339</v>
      </c>
      <c r="X20" s="7">
        <v>87</v>
      </c>
      <c r="Y20" s="7" t="s">
        <v>339</v>
      </c>
      <c r="Z20" s="7">
        <v>30</v>
      </c>
      <c r="AA20" s="7" t="s">
        <v>142</v>
      </c>
      <c r="AB20" s="7">
        <v>91190</v>
      </c>
      <c r="AR20" s="7" t="s">
        <v>349</v>
      </c>
      <c r="AS20" s="10">
        <v>44495</v>
      </c>
      <c r="AT20" s="10">
        <v>44469</v>
      </c>
      <c r="AU20" t="s">
        <v>350</v>
      </c>
    </row>
    <row r="21" spans="1:47" x14ac:dyDescent="0.25">
      <c r="A21" s="2">
        <v>2021</v>
      </c>
      <c r="B21" s="3">
        <v>44378</v>
      </c>
      <c r="C21" s="3">
        <v>44469</v>
      </c>
      <c r="D21" s="2" t="s">
        <v>110</v>
      </c>
      <c r="H21" t="s">
        <v>254</v>
      </c>
      <c r="I21" s="4" t="s">
        <v>242</v>
      </c>
      <c r="J21" s="2" t="s">
        <v>111</v>
      </c>
      <c r="L21" s="7" t="s">
        <v>269</v>
      </c>
      <c r="M21" s="2" t="s">
        <v>142</v>
      </c>
      <c r="N21" s="2" t="s">
        <v>146</v>
      </c>
      <c r="O21" s="4" t="s">
        <v>291</v>
      </c>
      <c r="P21" s="2" t="s">
        <v>153</v>
      </c>
      <c r="Q21" s="2" t="s">
        <v>308</v>
      </c>
      <c r="R21" s="2">
        <v>10</v>
      </c>
      <c r="S21" s="2" t="s">
        <v>320</v>
      </c>
      <c r="T21" s="7" t="s">
        <v>178</v>
      </c>
      <c r="U21" s="7" t="s">
        <v>332</v>
      </c>
      <c r="V21" s="7">
        <v>1</v>
      </c>
      <c r="W21" s="7" t="s">
        <v>339</v>
      </c>
      <c r="X21" s="7">
        <v>87</v>
      </c>
      <c r="Y21" s="7" t="s">
        <v>339</v>
      </c>
      <c r="Z21" s="7">
        <v>30</v>
      </c>
      <c r="AA21" s="7" t="s">
        <v>142</v>
      </c>
      <c r="AB21" s="7">
        <v>91190</v>
      </c>
      <c r="AR21" s="7" t="s">
        <v>349</v>
      </c>
      <c r="AS21" s="10">
        <v>44495</v>
      </c>
      <c r="AT21" s="10">
        <v>44469</v>
      </c>
      <c r="AU21" t="s">
        <v>350</v>
      </c>
    </row>
    <row r="22" spans="1:47" x14ac:dyDescent="0.25">
      <c r="A22" s="2">
        <v>2021</v>
      </c>
      <c r="B22" s="3">
        <v>44378</v>
      </c>
      <c r="C22" s="3">
        <v>44469</v>
      </c>
      <c r="D22" s="2" t="s">
        <v>110</v>
      </c>
      <c r="H22" s="6" t="s">
        <v>255</v>
      </c>
      <c r="I22" s="4" t="s">
        <v>242</v>
      </c>
      <c r="J22" s="2" t="s">
        <v>111</v>
      </c>
      <c r="L22" s="7" t="s">
        <v>270</v>
      </c>
      <c r="M22" s="2" t="s">
        <v>142</v>
      </c>
      <c r="N22" s="2" t="s">
        <v>146</v>
      </c>
      <c r="O22" s="5" t="s">
        <v>290</v>
      </c>
      <c r="P22" s="2" t="s">
        <v>153</v>
      </c>
      <c r="Q22" s="2" t="s">
        <v>309</v>
      </c>
      <c r="R22" s="2" t="s">
        <v>302</v>
      </c>
      <c r="T22" s="7" t="s">
        <v>176</v>
      </c>
      <c r="U22" s="7" t="s">
        <v>333</v>
      </c>
      <c r="V22" s="7">
        <v>699</v>
      </c>
      <c r="W22" s="7" t="s">
        <v>333</v>
      </c>
      <c r="X22" s="7">
        <v>155</v>
      </c>
      <c r="Y22" s="7" t="s">
        <v>333</v>
      </c>
      <c r="Z22" s="7">
        <v>30</v>
      </c>
      <c r="AA22" s="7" t="s">
        <v>142</v>
      </c>
      <c r="AB22" s="7">
        <v>92127</v>
      </c>
      <c r="AR22" s="7" t="s">
        <v>349</v>
      </c>
      <c r="AS22" s="10">
        <v>44495</v>
      </c>
      <c r="AT22" s="10">
        <v>44469</v>
      </c>
      <c r="AU22" t="s">
        <v>350</v>
      </c>
    </row>
    <row r="23" spans="1:47" x14ac:dyDescent="0.25">
      <c r="A23" s="2">
        <v>2021</v>
      </c>
      <c r="B23" s="3">
        <v>44378</v>
      </c>
      <c r="C23" s="3">
        <v>44469</v>
      </c>
      <c r="D23" s="2" t="s">
        <v>109</v>
      </c>
      <c r="E23" t="s">
        <v>214</v>
      </c>
      <c r="F23" t="s">
        <v>228</v>
      </c>
      <c r="G23" t="s">
        <v>229</v>
      </c>
      <c r="I23" s="4" t="s">
        <v>242</v>
      </c>
      <c r="J23" s="2" t="s">
        <v>111</v>
      </c>
      <c r="L23" s="7" t="s">
        <v>271</v>
      </c>
      <c r="M23" s="7" t="s">
        <v>134</v>
      </c>
      <c r="N23" s="2" t="s">
        <v>146</v>
      </c>
      <c r="O23" s="5" t="s">
        <v>290</v>
      </c>
      <c r="P23" s="2" t="s">
        <v>153</v>
      </c>
      <c r="Q23" s="2" t="s">
        <v>310</v>
      </c>
      <c r="R23" s="7">
        <v>107</v>
      </c>
      <c r="T23" s="7" t="s">
        <v>178</v>
      </c>
      <c r="U23" s="7" t="s">
        <v>334</v>
      </c>
      <c r="V23" s="7">
        <v>1</v>
      </c>
      <c r="W23" s="7" t="s">
        <v>341</v>
      </c>
      <c r="X23" s="7">
        <v>28</v>
      </c>
      <c r="Y23" s="7" t="s">
        <v>341</v>
      </c>
      <c r="Z23" s="7">
        <v>13</v>
      </c>
      <c r="AA23" s="7" t="s">
        <v>134</v>
      </c>
      <c r="AB23" s="7">
        <v>43000</v>
      </c>
      <c r="AR23" s="7" t="s">
        <v>349</v>
      </c>
      <c r="AS23" s="10">
        <v>44495</v>
      </c>
      <c r="AT23" s="10">
        <v>44469</v>
      </c>
      <c r="AU23" t="s">
        <v>350</v>
      </c>
    </row>
    <row r="24" spans="1:47" x14ac:dyDescent="0.25">
      <c r="A24" s="2">
        <v>2021</v>
      </c>
      <c r="B24" s="3">
        <v>44378</v>
      </c>
      <c r="C24" s="3">
        <v>44469</v>
      </c>
      <c r="D24" s="2" t="s">
        <v>109</v>
      </c>
      <c r="E24" t="s">
        <v>215</v>
      </c>
      <c r="F24" t="s">
        <v>230</v>
      </c>
      <c r="G24" t="s">
        <v>231</v>
      </c>
      <c r="I24" s="4" t="s">
        <v>242</v>
      </c>
      <c r="J24" s="2" t="s">
        <v>111</v>
      </c>
      <c r="L24" s="7" t="s">
        <v>272</v>
      </c>
      <c r="M24" s="2" t="s">
        <v>142</v>
      </c>
      <c r="N24" s="2" t="s">
        <v>146</v>
      </c>
      <c r="O24" s="5" t="s">
        <v>292</v>
      </c>
      <c r="P24" s="2" t="s">
        <v>153</v>
      </c>
      <c r="Q24" s="2" t="s">
        <v>311</v>
      </c>
      <c r="R24" s="2" t="s">
        <v>302</v>
      </c>
      <c r="T24" s="7" t="s">
        <v>176</v>
      </c>
      <c r="U24" s="7" t="s">
        <v>333</v>
      </c>
      <c r="V24" s="7">
        <v>699</v>
      </c>
      <c r="W24" s="7" t="s">
        <v>333</v>
      </c>
      <c r="X24" s="7">
        <v>155</v>
      </c>
      <c r="Y24" s="7" t="s">
        <v>333</v>
      </c>
      <c r="Z24" s="7">
        <v>30</v>
      </c>
      <c r="AA24" s="7" t="s">
        <v>142</v>
      </c>
      <c r="AB24" s="7">
        <v>92122</v>
      </c>
      <c r="AR24" s="7" t="s">
        <v>349</v>
      </c>
      <c r="AS24" s="10">
        <v>44495</v>
      </c>
      <c r="AT24" s="10">
        <v>44469</v>
      </c>
      <c r="AU24" t="s">
        <v>350</v>
      </c>
    </row>
    <row r="25" spans="1:47" x14ac:dyDescent="0.25">
      <c r="A25" s="2">
        <v>2021</v>
      </c>
      <c r="B25" s="3">
        <v>44378</v>
      </c>
      <c r="C25" s="3">
        <v>44469</v>
      </c>
      <c r="D25" s="2" t="s">
        <v>109</v>
      </c>
      <c r="E25" t="s">
        <v>216</v>
      </c>
      <c r="F25" t="s">
        <v>232</v>
      </c>
      <c r="G25" t="s">
        <v>233</v>
      </c>
      <c r="I25" s="4" t="s">
        <v>242</v>
      </c>
      <c r="J25" s="2" t="s">
        <v>111</v>
      </c>
      <c r="L25" s="7" t="s">
        <v>273</v>
      </c>
      <c r="M25" s="7" t="s">
        <v>134</v>
      </c>
      <c r="N25" s="2" t="s">
        <v>146</v>
      </c>
      <c r="O25" s="5" t="s">
        <v>290</v>
      </c>
      <c r="P25" s="2" t="s">
        <v>153</v>
      </c>
      <c r="Q25" s="2" t="s">
        <v>312</v>
      </c>
      <c r="R25" s="2" t="s">
        <v>313</v>
      </c>
      <c r="T25" s="7" t="s">
        <v>178</v>
      </c>
      <c r="U25" s="7" t="s">
        <v>335</v>
      </c>
      <c r="V25" s="7">
        <v>1</v>
      </c>
      <c r="W25" s="7" t="s">
        <v>341</v>
      </c>
      <c r="X25" s="7">
        <v>28</v>
      </c>
      <c r="Y25" s="7" t="s">
        <v>341</v>
      </c>
      <c r="Z25" s="7">
        <v>13</v>
      </c>
      <c r="AA25" s="7" t="s">
        <v>134</v>
      </c>
      <c r="AB25" s="7">
        <v>43000</v>
      </c>
      <c r="AR25" s="7" t="s">
        <v>349</v>
      </c>
      <c r="AS25" s="10">
        <v>44495</v>
      </c>
      <c r="AT25" s="10">
        <v>44469</v>
      </c>
      <c r="AU25" t="s">
        <v>350</v>
      </c>
    </row>
    <row r="26" spans="1:47" x14ac:dyDescent="0.25">
      <c r="A26" s="2">
        <v>2021</v>
      </c>
      <c r="B26" s="3">
        <v>44378</v>
      </c>
      <c r="C26" s="3">
        <v>44469</v>
      </c>
      <c r="D26" s="2" t="s">
        <v>109</v>
      </c>
      <c r="E26" t="s">
        <v>217</v>
      </c>
      <c r="F26" t="s">
        <v>228</v>
      </c>
      <c r="G26" t="s">
        <v>234</v>
      </c>
      <c r="I26" s="4" t="s">
        <v>242</v>
      </c>
      <c r="J26" s="2" t="s">
        <v>111</v>
      </c>
      <c r="L26" s="7" t="s">
        <v>274</v>
      </c>
      <c r="M26" s="2" t="s">
        <v>142</v>
      </c>
      <c r="N26" s="2" t="s">
        <v>146</v>
      </c>
      <c r="O26" s="5" t="s">
        <v>290</v>
      </c>
      <c r="P26" s="2" t="s">
        <v>153</v>
      </c>
      <c r="Q26" s="2" t="s">
        <v>314</v>
      </c>
      <c r="R26" s="2" t="s">
        <v>302</v>
      </c>
      <c r="T26" s="7" t="s">
        <v>176</v>
      </c>
      <c r="U26" s="7" t="s">
        <v>333</v>
      </c>
      <c r="V26" s="7">
        <v>699</v>
      </c>
      <c r="W26" s="7" t="s">
        <v>333</v>
      </c>
      <c r="X26" s="7">
        <v>155</v>
      </c>
      <c r="Y26" s="7" t="s">
        <v>333</v>
      </c>
      <c r="Z26" s="7">
        <v>30</v>
      </c>
      <c r="AA26" s="7" t="s">
        <v>142</v>
      </c>
      <c r="AB26" s="7">
        <v>92123</v>
      </c>
      <c r="AR26" s="7" t="s">
        <v>349</v>
      </c>
      <c r="AS26" s="10">
        <v>44495</v>
      </c>
      <c r="AT26" s="10">
        <v>44469</v>
      </c>
      <c r="AU26" t="s">
        <v>350</v>
      </c>
    </row>
    <row r="27" spans="1:47" x14ac:dyDescent="0.25">
      <c r="A27" s="2">
        <v>2021</v>
      </c>
      <c r="B27" s="3">
        <v>44378</v>
      </c>
      <c r="C27" s="3">
        <v>44469</v>
      </c>
      <c r="D27" s="2" t="s">
        <v>109</v>
      </c>
      <c r="E27" t="s">
        <v>218</v>
      </c>
      <c r="F27" t="s">
        <v>235</v>
      </c>
      <c r="G27" t="s">
        <v>236</v>
      </c>
      <c r="I27" s="4" t="s">
        <v>242</v>
      </c>
      <c r="J27" s="2" t="s">
        <v>111</v>
      </c>
      <c r="L27" s="7" t="s">
        <v>275</v>
      </c>
      <c r="M27" s="2" t="s">
        <v>142</v>
      </c>
      <c r="N27" s="2" t="s">
        <v>146</v>
      </c>
      <c r="O27" s="5" t="s">
        <v>293</v>
      </c>
      <c r="P27" s="2" t="s">
        <v>153</v>
      </c>
      <c r="Q27" s="2" t="s">
        <v>315</v>
      </c>
      <c r="R27" s="2" t="s">
        <v>302</v>
      </c>
      <c r="T27" s="7" t="s">
        <v>178</v>
      </c>
      <c r="U27" s="7" t="s">
        <v>335</v>
      </c>
      <c r="V27" s="7">
        <v>118</v>
      </c>
      <c r="W27" s="7" t="s">
        <v>342</v>
      </c>
      <c r="X27" s="7">
        <v>124</v>
      </c>
      <c r="Y27" s="7" t="s">
        <v>342</v>
      </c>
      <c r="Z27" s="7">
        <v>30</v>
      </c>
      <c r="AA27" s="7" t="s">
        <v>142</v>
      </c>
      <c r="AB27" s="7">
        <v>93400</v>
      </c>
      <c r="AR27" s="7" t="s">
        <v>349</v>
      </c>
      <c r="AS27" s="10">
        <v>44495</v>
      </c>
      <c r="AT27" s="10">
        <v>44469</v>
      </c>
      <c r="AU27" t="s">
        <v>350</v>
      </c>
    </row>
    <row r="28" spans="1:47" x14ac:dyDescent="0.25">
      <c r="A28" s="2">
        <v>2021</v>
      </c>
      <c r="B28" s="3">
        <v>44378</v>
      </c>
      <c r="C28" s="3">
        <v>44469</v>
      </c>
      <c r="D28" s="2" t="s">
        <v>109</v>
      </c>
      <c r="E28" t="s">
        <v>219</v>
      </c>
      <c r="F28" t="s">
        <v>237</v>
      </c>
      <c r="G28" t="s">
        <v>238</v>
      </c>
      <c r="I28" s="4" t="s">
        <v>242</v>
      </c>
      <c r="J28" s="2" t="s">
        <v>111</v>
      </c>
      <c r="L28" s="7" t="s">
        <v>276</v>
      </c>
      <c r="M28" s="2" t="s">
        <v>142</v>
      </c>
      <c r="N28" s="2" t="s">
        <v>146</v>
      </c>
      <c r="O28" s="5" t="s">
        <v>290</v>
      </c>
      <c r="P28" s="2" t="s">
        <v>153</v>
      </c>
      <c r="Q28" s="2" t="s">
        <v>316</v>
      </c>
      <c r="R28" s="7">
        <v>504</v>
      </c>
      <c r="T28" s="7" t="s">
        <v>178</v>
      </c>
      <c r="U28" s="7" t="s">
        <v>336</v>
      </c>
      <c r="V28" s="7">
        <v>1</v>
      </c>
      <c r="W28" s="7" t="s">
        <v>325</v>
      </c>
      <c r="X28" s="7">
        <v>131</v>
      </c>
      <c r="Y28" s="7" t="s">
        <v>325</v>
      </c>
      <c r="Z28" s="7">
        <v>30</v>
      </c>
      <c r="AA28" s="7" t="s">
        <v>142</v>
      </c>
      <c r="AB28" s="7">
        <v>93330</v>
      </c>
      <c r="AR28" s="7" t="s">
        <v>349</v>
      </c>
      <c r="AS28" s="10">
        <v>44495</v>
      </c>
      <c r="AT28" s="10">
        <v>44469</v>
      </c>
      <c r="AU28" t="s">
        <v>350</v>
      </c>
    </row>
    <row r="29" spans="1:47" x14ac:dyDescent="0.25">
      <c r="A29" s="2">
        <v>2021</v>
      </c>
      <c r="B29" s="3">
        <v>44378</v>
      </c>
      <c r="C29" s="3">
        <v>44469</v>
      </c>
      <c r="D29" s="2" t="s">
        <v>109</v>
      </c>
      <c r="E29" t="s">
        <v>220</v>
      </c>
      <c r="F29" t="s">
        <v>239</v>
      </c>
      <c r="G29" t="s">
        <v>228</v>
      </c>
      <c r="I29" s="4" t="s">
        <v>242</v>
      </c>
      <c r="J29" s="2" t="s">
        <v>111</v>
      </c>
      <c r="L29" s="7" t="s">
        <v>277</v>
      </c>
      <c r="M29" s="2" t="s">
        <v>142</v>
      </c>
      <c r="N29" s="2" t="s">
        <v>146</v>
      </c>
      <c r="O29" s="5" t="s">
        <v>290</v>
      </c>
      <c r="P29" s="2" t="s">
        <v>153</v>
      </c>
      <c r="Q29" s="2" t="s">
        <v>317</v>
      </c>
      <c r="R29" s="2" t="s">
        <v>302</v>
      </c>
      <c r="T29" s="7" t="s">
        <v>176</v>
      </c>
      <c r="U29" s="7" t="s">
        <v>337</v>
      </c>
      <c r="V29" s="7">
        <v>1</v>
      </c>
      <c r="W29" s="7" t="s">
        <v>337</v>
      </c>
      <c r="X29" s="7">
        <v>66</v>
      </c>
      <c r="Y29" s="7" t="s">
        <v>337</v>
      </c>
      <c r="Z29" s="7">
        <v>30</v>
      </c>
      <c r="AA29" s="7" t="s">
        <v>142</v>
      </c>
      <c r="AB29" s="7">
        <v>93180</v>
      </c>
      <c r="AR29" s="7" t="s">
        <v>349</v>
      </c>
      <c r="AS29" s="10">
        <v>44495</v>
      </c>
      <c r="AT29" s="10">
        <v>44469</v>
      </c>
      <c r="AU29" t="s">
        <v>350</v>
      </c>
    </row>
    <row r="30" spans="1:47" x14ac:dyDescent="0.25">
      <c r="A30" s="2">
        <v>2021</v>
      </c>
      <c r="B30" s="3">
        <v>44378</v>
      </c>
      <c r="C30" s="3">
        <v>44469</v>
      </c>
      <c r="D30" s="2" t="s">
        <v>109</v>
      </c>
      <c r="E30" t="s">
        <v>221</v>
      </c>
      <c r="F30" t="s">
        <v>240</v>
      </c>
      <c r="G30" t="s">
        <v>241</v>
      </c>
      <c r="I30" s="4" t="s">
        <v>242</v>
      </c>
      <c r="J30" s="2" t="s">
        <v>111</v>
      </c>
      <c r="L30" s="7" t="s">
        <v>278</v>
      </c>
      <c r="M30" s="2" t="s">
        <v>142</v>
      </c>
      <c r="N30" s="2" t="s">
        <v>146</v>
      </c>
      <c r="O30" s="5" t="s">
        <v>292</v>
      </c>
      <c r="P30" s="2" t="s">
        <v>153</v>
      </c>
      <c r="Q30" s="2" t="s">
        <v>318</v>
      </c>
      <c r="R30" s="7">
        <v>29</v>
      </c>
      <c r="T30" s="7" t="s">
        <v>178</v>
      </c>
      <c r="U30" s="7" t="s">
        <v>338</v>
      </c>
      <c r="W30" s="7" t="s">
        <v>343</v>
      </c>
      <c r="X30" s="7">
        <v>13</v>
      </c>
      <c r="Y30" s="7" t="s">
        <v>347</v>
      </c>
      <c r="Z30" s="7">
        <v>30</v>
      </c>
      <c r="AA30" s="7" t="s">
        <v>142</v>
      </c>
      <c r="AB30" s="7">
        <v>92350</v>
      </c>
      <c r="AR30" s="7" t="s">
        <v>349</v>
      </c>
      <c r="AS30" s="10">
        <v>44495</v>
      </c>
      <c r="AT30" s="10">
        <v>44469</v>
      </c>
      <c r="AU30" t="s">
        <v>350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M8:M22 M26:M30 M24 N31:N185">
      <formula1>Hidden_413</formula1>
    </dataValidation>
    <dataValidation type="list" allowBlank="1" showErrorMessage="1" sqref="M23 M25 AA8:AA30">
      <formula1>Hidden_827</formula1>
    </dataValidation>
    <dataValidation type="list" allowBlank="1" showErrorMessage="1" sqref="N8:N30">
      <formula1>Hidden_514</formula1>
    </dataValidation>
    <dataValidation type="list" allowBlank="1" showErrorMessage="1" sqref="P8:P30">
      <formula1>Hidden_616</formula1>
    </dataValidation>
    <dataValidation type="list" allowBlank="1" showErrorMessage="1" sqref="T8:T30">
      <formula1>Hidden_720</formula1>
    </dataValidation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M31:M185">
      <formula1>Hidden_312</formula1>
    </dataValidation>
    <dataValidation type="list" allowBlank="1" showErrorMessage="1" sqref="P31:P185">
      <formula1>Hidden_515</formula1>
    </dataValidation>
    <dataValidation type="list" allowBlank="1" showErrorMessage="1" sqref="T31:T185">
      <formula1>Hidden_619</formula1>
    </dataValidation>
    <dataValidation type="list" allowBlank="1" showErrorMessage="1" sqref="AA31:AA185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2021-07-28T17:58:03Z</dcterms:created>
  <dcterms:modified xsi:type="dcterms:W3CDTF">2021-10-26T18:22:54Z</dcterms:modified>
</cp:coreProperties>
</file>