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IVAI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<sst xmlns="http://schemas.openxmlformats.org/spreadsheetml/2006/main" count="894" uniqueCount="404">
  <si>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</si>
  <si>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</si>
  <si>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</si>
  <si>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</si>
  <si>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</si>
  <si>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</si>
  <si>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</si>
  <si>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</si>
  <si>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</si>
  <si>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</si>
  <si>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</si>
  <si>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</si>
  <si>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</si>
  <si>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</si>
  <si>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</si>
  <si>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</si>
  <si>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</si>
  <si>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</si>
  <si>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</si>
  <si>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</si>
  <si>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</si>
  <si>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</si>
  <si>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</si>
  <si>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</si>
  <si>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</si>
  <si>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</si>
  <si>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</si>
  <si>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</si>
  <si>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</si>
  <si>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</si>
  <si>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</si>
  <si>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</si>
  <si>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</si>
  <si>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</si>
  <si>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</si>
  <si>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</si>
  <si>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</si>
  <si>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</si>
  <si>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</si>
  <si>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</si>
  <si>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</si>
  <si>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</si>
  <si>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</si>
  <si>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</si>
  <si>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</si>
  <si>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</si>
  <si>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</si>
  <si>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</si>
  <si>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</si>
  <si>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</si>
  <si>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</si>
  <si>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</si>
  <si>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</si>
  <si>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</si>
  <si>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</si>
  <si>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</si>
  <si>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</si>
  <si>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</si>
  <si>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</si>
  <si>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</si>
  <si>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</si>
  <si>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</si>
  <si>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</si>
  <si>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</si>
  <si>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</si>
  <si>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</si>
  <si>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</si>
  <si>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</si>
  <si>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</si>
  <si>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</si>
  <si>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</si>
  <si>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</si>
  <si>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</si>
  <si>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</si>
  <si>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</si>
  <si>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</si>
  <si>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</si>
  <si>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</si>
  <si>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</si>
  <si>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</si>
  <si>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</si>
  <si>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</si>
  <si>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</si>
  <si>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</si>
  <si>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</si>
  <si>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</si>
  <si>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</si>
  <si>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</si>
  <si>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</si>
  <si>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</si>
  <si>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</si>
  <si>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</si>
  <si>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</si>
  <si>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</si>
  <si>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</si>
  <si>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</si>
  <si>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</si>
  <si>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</si>
  <si>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</si>
  <si>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</si>
  <si>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</si>
  <si>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</si>
  <si>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</si>
  <si>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</si>
  <si>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</si>
  <si>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</si>
  <si>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</si>
  <si>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</si>
  <si>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</si>
  <si>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</si>
  <si>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</si>
  <si>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</si>
  <si>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</si>
  <si>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</si>
  <si>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</si>
  <si>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</si>
  <si>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</si>
  <si>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</si>
  <si>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</si>
  <si>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</si>
  <si>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</si>
  <si>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</si>
  <si>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</si>
  <si>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</si>
  <si>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</si>
  <si>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</si>
  <si>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</si>
  <si>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</si>
  <si>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</si>
  <si>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</si>
  <si>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</si>
  <si>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</si>
  <si>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</si>
  <si>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</si>
  <si>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</si>
  <si>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</si>
  <si>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</si>
  <si>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</si>
  <si>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</si>
  <si>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</si>
  <si>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</si>
  <si>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</si>
  <si>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</si>
  <si>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</si>
  <si>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</si>
  <si>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</si>
  <si>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</si>
  <si>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</si>
  <si>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</si>
  <si>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</si>
  <si>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</si>
  <si>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</si>
  <si>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</si>
  <si>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</si>
  <si>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</si>
  <si>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</si>
  <si>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</si>
  <si>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</si>
  <si>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</si>
  <si>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</si>
  <si>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</si>
  <si>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</si>
  <si>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</si>
  <si>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</si>
  <si>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</si>
  <si>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</si>
  <si>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</si>
  <si>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</si>
  <si>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</si>
  <si>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</si>
  <si>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</si>
  <si>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</si>
  <si>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</si>
  <si>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</si>
  <si>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</si>
  <si>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</si>
  <si>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</si>
  <si>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</si>
  <si>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</si>
  <si>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</si>
  <si>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</si>
  <si>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</si>
  <si>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</si>
  <si>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</si>
  <si>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</si>
  <si>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</si>
  <si>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</si>
  <si>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</si>
  <si>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</si>
  <si>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</si>
  <si>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</si>
  <si>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</si>
  <si>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</si>
  <si>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</si>
  <si>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</si>
  <si>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SECRETARIO DE GOBIERNO</t>
  </si>
  <si>
    <t>ROGELIO</t>
  </si>
  <si>
    <t>ABREGO</t>
  </si>
  <si>
    <t>ED0213</t>
  </si>
  <si>
    <t>TITULAR DEL ORGANO DE CONTROL INTERNO</t>
  </si>
  <si>
    <t xml:space="preserve">NANCY HEIDY </t>
  </si>
  <si>
    <t>HERRERA</t>
  </si>
  <si>
    <t>ED0214</t>
  </si>
  <si>
    <t>DIRECTOR JURIDICO</t>
  </si>
  <si>
    <t>LUIS</t>
  </si>
  <si>
    <t>PETERNEL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</si>
  <si>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</si>
  <si>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</si>
  <si>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</si>
  <si>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</si>
  <si>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</si>
  <si>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</si>
  <si>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</si>
  <si>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</si>
  <si>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LEOPOLDO</t>
  </si>
  <si>
    <t>RAMIREZ</t>
  </si>
  <si>
    <t>ED0219</t>
  </si>
  <si>
    <t>PRESIDENTA DIF</t>
  </si>
  <si>
    <t>ANA BERTHA</t>
  </si>
  <si>
    <t>HERNANDEZ</t>
  </si>
  <si>
    <t>ED0220</t>
  </si>
  <si>
    <t>DIRECTOR DIF</t>
  </si>
  <si>
    <t>JUAN GABRIEL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</si>
  <si>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</si>
  <si>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</si>
  <si>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</si>
  <si>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</si>
  <si>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</si>
  <si>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</si>
  <si>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</si>
  <si>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</si>
  <si>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</si>
  <si>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</si>
  <si>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</si>
  <si>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</si>
  <si>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LUIS GONZALO</t>
  </si>
  <si>
    <t>REYNAUD</t>
  </si>
  <si>
    <t>ED0225</t>
  </si>
  <si>
    <t>ENCARGADO SERVICIOS GENERALES</t>
  </si>
  <si>
    <t>LUIS ENRIQUE</t>
  </si>
  <si>
    <t>CRUZ</t>
  </si>
  <si>
    <t>ENCARGADO LIMPIA PUBLICA</t>
  </si>
  <si>
    <t>MAYA</t>
  </si>
  <si>
    <t>ENCARGADO DE ALUMBRADO PUBLICO</t>
  </si>
  <si>
    <t>ED0228</t>
  </si>
  <si>
    <t>ENCARGADO DE MEDIO AMBIENTE</t>
  </si>
  <si>
    <t>JORGE EDGAR</t>
  </si>
  <si>
    <t>GOMEZ</t>
  </si>
  <si>
    <t>ED0229</t>
  </si>
  <si>
    <t>ED0230</t>
  </si>
  <si>
    <t>ENCARGADA PROSPERA</t>
  </si>
  <si>
    <t>NORMA LINDA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</si>
  <si>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</si>
  <si>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</si>
  <si>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</si>
  <si>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</si>
  <si>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</si>
  <si>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</si>
  <si>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</si>
  <si>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</si>
  <si>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NIMBE ALICIA</t>
  </si>
  <si>
    <t>ROMERO</t>
  </si>
  <si>
    <t>ED0235</t>
  </si>
  <si>
    <t>DIRECTOR DE INGRESOS</t>
  </si>
  <si>
    <t>DAMASO</t>
  </si>
  <si>
    <t>PRISCILIANO</t>
  </si>
  <si>
    <t>ED0236</t>
  </si>
  <si>
    <t xml:space="preserve">ALONSO </t>
  </si>
  <si>
    <t>MENDEZ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</si>
  <si>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</si>
  <si>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</si>
  <si>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</si>
  <si>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</si>
  <si>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</si>
  <si>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</si>
  <si>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</si>
  <si>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</si>
  <si>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</si>
  <si>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HECTOR SANTIAGO</t>
  </si>
  <si>
    <t>CAREAGA</t>
  </si>
  <si>
    <t xml:space="preserve"> AYUNTAMIENTO</t>
  </si>
  <si>
    <t>DEL ANGEL</t>
  </si>
  <si>
    <t>AYUNTAMIENTO</t>
  </si>
  <si>
    <t>SANTIAGO</t>
  </si>
  <si>
    <t>JUAREZ</t>
  </si>
  <si>
    <t>MARQUEZ</t>
  </si>
  <si>
    <t>MANTECA</t>
  </si>
  <si>
    <t>DOMINGUEZ</t>
  </si>
  <si>
    <t>SOSA</t>
  </si>
  <si>
    <t>CORREA</t>
  </si>
  <si>
    <t>RASCON</t>
  </si>
  <si>
    <t>PEREZ</t>
  </si>
  <si>
    <t>MARTINEZ</t>
  </si>
  <si>
    <t>AYUNTAMIETO</t>
  </si>
  <si>
    <t>GARCIA</t>
  </si>
  <si>
    <t>CASTELLANOS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</si>
  <si>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</si>
  <si>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</si>
  <si>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</si>
  <si>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</si>
  <si>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</si>
  <si>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</si>
  <si>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</si>
  <si>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</si>
  <si>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</si>
  <si>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</si>
  <si>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</si>
  <si>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</si>
  <si>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</si>
  <si>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</si>
  <si>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</si>
  <si>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</si>
  <si>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</si>
  <si>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</si>
  <si>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</si>
  <si>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</si>
  <si>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registrocivil. tamiahua@gmail.com</t>
  </si>
  <si>
    <t>servicios.generales.tamiahua@gmail.com</t>
  </si>
  <si>
    <t>limpieza.tamiahua@gmail.com</t>
  </si>
  <si>
    <t>alumbrado.tamiahua@gmail.com</t>
  </si>
  <si>
    <t>medioambiente.tamiahua@gmail.com</t>
  </si>
  <si>
    <t>desarrollo.tamiahua@gmail.com</t>
  </si>
  <si>
    <t>apoyos.tamiahua@gmail.com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</si>
  <si>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</si>
  <si>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</si>
  <si>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</si>
  <si>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</si>
  <si>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</si>
  <si>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</si>
  <si>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</si>
  <si>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</si>
  <si>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>sin numero de extencion en la columna Y</t>
  </si>
  <si>
    <t xml:space="preserve">TURISMO Y EVENTOS </t>
  </si>
  <si>
    <t xml:space="preserve">ANA LIDIA </t>
  </si>
  <si>
    <t xml:space="preserve">BLANCO </t>
  </si>
  <si>
    <t>ENRIQUEZ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</si>
  <si>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</si>
  <si>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</si>
  <si>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</si>
  <si>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</si>
  <si>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</si>
  <si>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</si>
  <si>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</si>
  <si>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</si>
  <si>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 xml:space="preserve">DIRECTOR DIDATU </t>
  </si>
  <si>
    <t>DIRECTOR DE COMERCIO</t>
  </si>
  <si>
    <t>RICARDO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</si>
  <si>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</si>
  <si>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</si>
  <si>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</si>
  <si>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</si>
  <si>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</si>
  <si>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</si>
  <si>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</si>
  <si>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</si>
  <si>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</si>
  <si>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</si>
  <si>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</si>
  <si>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</si>
  <si>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</si>
  <si>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</si>
  <si>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</si>
  <si>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</si>
  <si>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>ÁBREGO</t>
  </si>
  <si>
    <t>31/032019</t>
  </si>
  <si>
    <t>31/032020</t>
  </si>
  <si>
    <t>31/032021</t>
  </si>
  <si>
    <t>31/032022</t>
  </si>
  <si>
    <t>31/032023</t>
  </si>
  <si>
    <t>31/032024</t>
  </si>
  <si>
    <t>31/032025</t>
  </si>
  <si>
    <t>31/032026</t>
  </si>
  <si>
    <t>31/032027</t>
  </si>
  <si>
    <t>31/032028</t>
  </si>
  <si>
    <t>31/032029</t>
  </si>
  <si>
    <t>31/032030</t>
  </si>
  <si>
    <t>31/032031</t>
  </si>
  <si>
    <t>31/032032</t>
  </si>
  <si>
    <t>31/032033</t>
  </si>
  <si>
    <t>31/032034</t>
  </si>
  <si>
    <t>31/032035</t>
  </si>
  <si>
    <t>31/032036</t>
  </si>
  <si>
    <t>31/032037</t>
  </si>
  <si>
    <t>VICTOR ALFONSO</t>
  </si>
  <si>
    <t>ROCHA</t>
  </si>
  <si>
    <t xml:space="preserve">LUIS ALBERTO </t>
  </si>
  <si>
    <t xml:space="preserve">PULIDO </t>
  </si>
  <si>
    <t>MAXIMINO</t>
  </si>
  <si>
    <t xml:space="preserve">MARTINEZ </t>
  </si>
  <si>
    <t>CO0364</t>
  </si>
  <si>
    <t>CO0301</t>
  </si>
  <si>
    <t>CO0376</t>
  </si>
  <si>
    <t>17/04/209</t>
  </si>
  <si>
    <t>17/04/210</t>
  </si>
  <si>
    <t>17/04/211</t>
  </si>
  <si>
    <t>17/04/212</t>
  </si>
  <si>
    <t>17/04/213</t>
  </si>
  <si>
    <t>17/04/214</t>
  </si>
  <si>
    <t>17/04/215</t>
  </si>
  <si>
    <t>17/04/216</t>
  </si>
  <si>
    <t>17/04/217</t>
  </si>
  <si>
    <t>17/04/218</t>
  </si>
  <si>
    <t>17/04/219</t>
  </si>
  <si>
    <t>17/04/220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</si>
</sst>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5" fillId="0" borderId="0" xfId="0" applyFont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tamiahua@gmail.com" TargetMode="External"/><Relationship Id="rId13" Type="http://schemas.openxmlformats.org/officeDocument/2006/relationships/hyperlink" Target="mailto:servicios.generales.tamiahua@gmail.com" TargetMode="External"/><Relationship Id="rId18" Type="http://schemas.openxmlformats.org/officeDocument/2006/relationships/hyperlink" Target="mailto:deportes.tamiahua@gmail.com" TargetMode="External"/><Relationship Id="rId26" Type="http://schemas.openxmlformats.org/officeDocument/2006/relationships/hyperlink" Target="mailto:medioambiente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tamiahua.tesoreria@gmail.com" TargetMode="External"/><Relationship Id="rId34" Type="http://schemas.openxmlformats.org/officeDocument/2006/relationships/hyperlink" Target="mailto:dif.tamiahua@g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dif.tamiahua@gmail.com" TargetMode="External"/><Relationship Id="rId17" Type="http://schemas.openxmlformats.org/officeDocument/2006/relationships/hyperlink" Target="mailto:apoyos.tamiahua@gmail.com" TargetMode="External"/><Relationship Id="rId25" Type="http://schemas.openxmlformats.org/officeDocument/2006/relationships/hyperlink" Target="mailto:presidencia.tamiahua@mail.com" TargetMode="External"/><Relationship Id="rId33" Type="http://schemas.openxmlformats.org/officeDocument/2006/relationships/hyperlink" Target="mailto:didatu.tamiahua@gmail.com" TargetMode="External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desarrollo.tamiahua@gmail.com" TargetMode="External"/><Relationship Id="rId20" Type="http://schemas.openxmlformats.org/officeDocument/2006/relationships/hyperlink" Target="mailto:obras.tamiahua@gmail.com" TargetMode="External"/><Relationship Id="rId29" Type="http://schemas.openxmlformats.org/officeDocument/2006/relationships/hyperlink" Target="mailto:regidor3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catastro.tamiahua@gmail.com" TargetMode="External"/><Relationship Id="rId32" Type="http://schemas.openxmlformats.org/officeDocument/2006/relationships/hyperlink" Target="mailto:turismi.eventos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alumbrado.tamiahua@gmail.com" TargetMode="External"/><Relationship Id="rId23" Type="http://schemas.openxmlformats.org/officeDocument/2006/relationships/hyperlink" Target="mailto:didatu.tamiahua@gmail.com" TargetMode="External"/><Relationship Id="rId28" Type="http://schemas.openxmlformats.org/officeDocument/2006/relationships/hyperlink" Target="mailto:regidor2.tamiahua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educacion.tamiahua@gmail.com" TargetMode="External"/><Relationship Id="rId31" Type="http://schemas.openxmlformats.org/officeDocument/2006/relationships/hyperlink" Target="mailto:tamiahua.tesoreri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jg.tamiahua@gmail.com" TargetMode="External"/><Relationship Id="rId14" Type="http://schemas.openxmlformats.org/officeDocument/2006/relationships/hyperlink" Target="mailto:limpieza.tamiahua@gmail.com" TargetMode="External"/><Relationship Id="rId22" Type="http://schemas.openxmlformats.org/officeDocument/2006/relationships/hyperlink" Target="mailto:tamiahua.tesoreria@gmail.com" TargetMode="External"/><Relationship Id="rId27" Type="http://schemas.openxmlformats.org/officeDocument/2006/relationships/hyperlink" Target="mailto:regidor1.tamiahua@gmail.com" TargetMode="External"/><Relationship Id="rId30" Type="http://schemas.openxmlformats.org/officeDocument/2006/relationships/hyperlink" Target="mailto:regidor4.tamiahua@gmail.com" TargetMode="External"/><Relationship Id="rId35" Type="http://schemas.openxmlformats.org/officeDocument/2006/relationships/hyperlink" Target="mailto:archivos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Y20" zoomScale="96" zoomScaleNormal="96" workbookViewId="0">
      <selection activeCell="AA31" sqref="A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15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279</v>
      </c>
      <c r="I8" t="s">
        <v>280</v>
      </c>
      <c r="J8" s="2">
        <v>43101</v>
      </c>
      <c r="K8" t="s">
        <v>80</v>
      </c>
      <c r="L8" t="s">
        <v>299</v>
      </c>
      <c r="M8" t="s">
        <v>298</v>
      </c>
      <c r="N8" t="s">
        <v>298</v>
      </c>
      <c r="O8" s="12" t="s">
        <v>105</v>
      </c>
      <c r="P8" t="s">
        <v>300</v>
      </c>
      <c r="Q8">
        <v>1</v>
      </c>
      <c r="R8" t="s">
        <v>301</v>
      </c>
      <c r="S8">
        <v>151</v>
      </c>
      <c r="T8" t="s">
        <v>301</v>
      </c>
      <c r="U8">
        <v>30</v>
      </c>
      <c r="V8" t="s">
        <v>167</v>
      </c>
      <c r="W8">
        <v>92560</v>
      </c>
      <c r="X8">
        <v>7688570005</v>
      </c>
      <c r="Z8" s="3" t="s">
        <v>302</v>
      </c>
      <c r="AA8" t="s">
        <v>330</v>
      </c>
      <c r="AB8" s="15">
        <v>43570</v>
      </c>
      <c r="AC8" s="15">
        <v>43570</v>
      </c>
      <c r="AD8" t="s">
        <v>331</v>
      </c>
    </row>
    <row r="9" spans="1:30" x14ac:dyDescent="0.25">
      <c r="A9">
        <v>2019</v>
      </c>
      <c r="B9" s="2">
        <v>43374</v>
      </c>
      <c r="C9" s="15" t="s">
        <v>364</v>
      </c>
      <c r="D9" t="s">
        <v>174</v>
      </c>
      <c r="E9" t="s">
        <v>175</v>
      </c>
      <c r="F9" t="s">
        <v>176</v>
      </c>
      <c r="G9" t="s">
        <v>177</v>
      </c>
      <c r="H9" t="s">
        <v>281</v>
      </c>
      <c r="I9" t="s">
        <v>282</v>
      </c>
      <c r="J9" s="2">
        <v>43101</v>
      </c>
      <c r="K9" s="12" t="s">
        <v>80</v>
      </c>
      <c r="L9" t="s">
        <v>299</v>
      </c>
      <c r="M9" t="s">
        <v>298</v>
      </c>
      <c r="N9" t="s">
        <v>298</v>
      </c>
      <c r="O9" s="12" t="s">
        <v>105</v>
      </c>
      <c r="P9" t="s">
        <v>300</v>
      </c>
      <c r="Q9">
        <v>1</v>
      </c>
      <c r="R9" t="s">
        <v>301</v>
      </c>
      <c r="S9">
        <v>151</v>
      </c>
      <c r="T9" t="s">
        <v>301</v>
      </c>
      <c r="U9">
        <v>30</v>
      </c>
      <c r="V9" t="s">
        <v>167</v>
      </c>
      <c r="W9">
        <v>92560</v>
      </c>
      <c r="X9">
        <v>7688570005</v>
      </c>
      <c r="Z9" s="3" t="s">
        <v>303</v>
      </c>
      <c r="AA9" t="s">
        <v>330</v>
      </c>
      <c r="AB9" s="15">
        <v>43570</v>
      </c>
      <c r="AC9" s="15">
        <v>43511</v>
      </c>
      <c r="AD9" t="s">
        <v>331</v>
      </c>
    </row>
    <row r="10" spans="1:30" x14ac:dyDescent="0.25">
      <c r="A10" s="14">
        <v>2019</v>
      </c>
      <c r="B10" s="2">
        <v>43282</v>
      </c>
      <c r="C10" s="15">
        <v>43555</v>
      </c>
      <c r="D10" t="s">
        <v>178</v>
      </c>
      <c r="E10" t="s">
        <v>179</v>
      </c>
      <c r="F10" t="s">
        <v>180</v>
      </c>
      <c r="G10" t="s">
        <v>181</v>
      </c>
      <c r="H10" t="s">
        <v>283</v>
      </c>
      <c r="I10" t="s">
        <v>282</v>
      </c>
      <c r="J10" s="2">
        <v>43101</v>
      </c>
      <c r="K10" s="12" t="s">
        <v>80</v>
      </c>
      <c r="L10" s="11" t="s">
        <v>299</v>
      </c>
      <c r="M10" t="s">
        <v>298</v>
      </c>
      <c r="N10" t="s">
        <v>298</v>
      </c>
      <c r="O10" s="12" t="s">
        <v>105</v>
      </c>
      <c r="P10" s="11" t="s">
        <v>300</v>
      </c>
      <c r="Q10">
        <v>1</v>
      </c>
      <c r="R10" s="11" t="s">
        <v>301</v>
      </c>
      <c r="S10" s="11">
        <v>151</v>
      </c>
      <c r="T10" s="11" t="s">
        <v>301</v>
      </c>
      <c r="U10">
        <v>30</v>
      </c>
      <c r="V10" t="s">
        <v>167</v>
      </c>
      <c r="W10" s="11">
        <v>92560</v>
      </c>
      <c r="X10">
        <v>7688570005</v>
      </c>
      <c r="Z10" s="3" t="s">
        <v>304</v>
      </c>
      <c r="AA10" t="s">
        <v>330</v>
      </c>
      <c r="AB10" s="15">
        <v>43570</v>
      </c>
      <c r="AC10" s="15">
        <v>43449</v>
      </c>
      <c r="AD10" t="s">
        <v>331</v>
      </c>
    </row>
    <row r="11" spans="1:30" x14ac:dyDescent="0.25">
      <c r="A11" s="14">
        <v>2019</v>
      </c>
      <c r="B11" s="2">
        <v>43191</v>
      </c>
      <c r="C11" s="15" t="s">
        <v>365</v>
      </c>
      <c r="D11" t="s">
        <v>182</v>
      </c>
      <c r="E11" t="s">
        <v>183</v>
      </c>
      <c r="F11" t="s">
        <v>184</v>
      </c>
      <c r="G11" t="s">
        <v>185</v>
      </c>
      <c r="H11" t="s">
        <v>284</v>
      </c>
      <c r="I11" t="s">
        <v>282</v>
      </c>
      <c r="J11" s="2">
        <v>43101</v>
      </c>
      <c r="K11" s="12" t="s">
        <v>80</v>
      </c>
      <c r="L11" s="11" t="s">
        <v>299</v>
      </c>
      <c r="M11" t="s">
        <v>298</v>
      </c>
      <c r="N11" t="s">
        <v>298</v>
      </c>
      <c r="O11" s="12" t="s">
        <v>105</v>
      </c>
      <c r="P11" s="11" t="s">
        <v>300</v>
      </c>
      <c r="Q11">
        <v>1</v>
      </c>
      <c r="R11" s="11" t="s">
        <v>301</v>
      </c>
      <c r="S11" s="11">
        <v>151</v>
      </c>
      <c r="T11" s="11" t="s">
        <v>301</v>
      </c>
      <c r="U11">
        <v>30</v>
      </c>
      <c r="V11" t="s">
        <v>167</v>
      </c>
      <c r="W11" s="11">
        <v>92560</v>
      </c>
      <c r="X11">
        <v>7688570005</v>
      </c>
      <c r="Z11" s="3" t="s">
        <v>305</v>
      </c>
      <c r="AA11" t="s">
        <v>330</v>
      </c>
      <c r="AB11" s="15">
        <v>43570</v>
      </c>
      <c r="AC11" s="15">
        <v>43388</v>
      </c>
      <c r="AD11" t="s">
        <v>331</v>
      </c>
    </row>
    <row r="12" spans="1:30" x14ac:dyDescent="0.25">
      <c r="A12" s="14">
        <v>2019</v>
      </c>
      <c r="B12" s="2">
        <v>43101</v>
      </c>
      <c r="C12" s="15">
        <v>43555</v>
      </c>
      <c r="D12" t="s">
        <v>186</v>
      </c>
      <c r="E12" t="s">
        <v>187</v>
      </c>
      <c r="F12" t="s">
        <v>188</v>
      </c>
      <c r="G12" t="s">
        <v>189</v>
      </c>
      <c r="H12" t="s">
        <v>223</v>
      </c>
      <c r="I12" t="s">
        <v>282</v>
      </c>
      <c r="J12" s="2">
        <v>43101</v>
      </c>
      <c r="K12" s="12" t="s">
        <v>80</v>
      </c>
      <c r="L12" s="11" t="s">
        <v>299</v>
      </c>
      <c r="M12" t="s">
        <v>298</v>
      </c>
      <c r="N12" t="s">
        <v>298</v>
      </c>
      <c r="O12" s="12" t="s">
        <v>105</v>
      </c>
      <c r="P12" s="11" t="s">
        <v>300</v>
      </c>
      <c r="Q12">
        <v>1</v>
      </c>
      <c r="R12" s="11" t="s">
        <v>301</v>
      </c>
      <c r="S12" s="11">
        <v>151</v>
      </c>
      <c r="T12" s="11" t="s">
        <v>301</v>
      </c>
      <c r="U12">
        <v>30</v>
      </c>
      <c r="V12" t="s">
        <v>167</v>
      </c>
      <c r="W12" s="11">
        <v>92560</v>
      </c>
      <c r="X12">
        <v>7688570005</v>
      </c>
      <c r="Z12" s="3" t="s">
        <v>306</v>
      </c>
      <c r="AA12" t="s">
        <v>330</v>
      </c>
      <c r="AB12" s="15">
        <v>43570</v>
      </c>
      <c r="AC12" s="15">
        <v>43327</v>
      </c>
      <c r="AD12" t="s">
        <v>331</v>
      </c>
    </row>
    <row r="13" spans="1:30" x14ac:dyDescent="0.25">
      <c r="A13" s="14">
        <v>2019</v>
      </c>
      <c r="B13" s="2">
        <v>43009</v>
      </c>
      <c r="C13" s="15" t="s">
        <v>366</v>
      </c>
      <c r="D13" t="s">
        <v>190</v>
      </c>
      <c r="E13" t="s">
        <v>191</v>
      </c>
      <c r="F13" t="s">
        <v>192</v>
      </c>
      <c r="G13" t="s">
        <v>193</v>
      </c>
      <c r="H13" t="s">
        <v>285</v>
      </c>
      <c r="I13" t="s">
        <v>282</v>
      </c>
      <c r="J13" s="2">
        <v>43101</v>
      </c>
      <c r="K13" s="12" t="s">
        <v>80</v>
      </c>
      <c r="L13" s="11" t="s">
        <v>299</v>
      </c>
      <c r="M13" t="s">
        <v>298</v>
      </c>
      <c r="N13" t="s">
        <v>298</v>
      </c>
      <c r="O13" s="12" t="s">
        <v>105</v>
      </c>
      <c r="P13" s="11" t="s">
        <v>300</v>
      </c>
      <c r="Q13">
        <v>1</v>
      </c>
      <c r="R13" s="11" t="s">
        <v>301</v>
      </c>
      <c r="S13" s="11">
        <v>151</v>
      </c>
      <c r="T13" s="11" t="s">
        <v>301</v>
      </c>
      <c r="U13">
        <v>30</v>
      </c>
      <c r="V13" t="s">
        <v>167</v>
      </c>
      <c r="W13" s="11">
        <v>92560</v>
      </c>
      <c r="X13">
        <v>7688570005</v>
      </c>
      <c r="Z13" s="3" t="s">
        <v>307</v>
      </c>
      <c r="AA13" t="s">
        <v>330</v>
      </c>
      <c r="AB13" s="15">
        <v>43570</v>
      </c>
      <c r="AC13" s="15">
        <v>43266</v>
      </c>
      <c r="AD13" t="s">
        <v>331</v>
      </c>
    </row>
    <row r="14" spans="1:30" x14ac:dyDescent="0.25">
      <c r="A14" s="14">
        <v>2019</v>
      </c>
      <c r="B14" s="2">
        <v>42917</v>
      </c>
      <c r="C14" s="15">
        <v>43555</v>
      </c>
      <c r="D14" t="s">
        <v>194</v>
      </c>
      <c r="E14" t="s">
        <v>195</v>
      </c>
      <c r="F14" t="s">
        <v>196</v>
      </c>
      <c r="G14" t="s">
        <v>197</v>
      </c>
      <c r="H14" t="s">
        <v>281</v>
      </c>
      <c r="I14" t="s">
        <v>282</v>
      </c>
      <c r="J14" s="2">
        <v>43101</v>
      </c>
      <c r="K14" s="12" t="s">
        <v>80</v>
      </c>
      <c r="L14" s="11" t="s">
        <v>299</v>
      </c>
      <c r="M14" t="s">
        <v>298</v>
      </c>
      <c r="N14" t="s">
        <v>298</v>
      </c>
      <c r="O14" s="12" t="s">
        <v>105</v>
      </c>
      <c r="P14" s="11" t="s">
        <v>300</v>
      </c>
      <c r="Q14">
        <v>1</v>
      </c>
      <c r="R14" s="11" t="s">
        <v>301</v>
      </c>
      <c r="S14" s="11">
        <v>151</v>
      </c>
      <c r="T14" s="11" t="s">
        <v>301</v>
      </c>
      <c r="U14">
        <v>30</v>
      </c>
      <c r="V14" t="s">
        <v>167</v>
      </c>
      <c r="W14" s="11">
        <v>92560</v>
      </c>
      <c r="X14">
        <v>7688570017</v>
      </c>
      <c r="Z14" s="3" t="s">
        <v>308</v>
      </c>
      <c r="AA14" t="s">
        <v>330</v>
      </c>
      <c r="AB14" s="15">
        <v>43570</v>
      </c>
      <c r="AC14" s="15">
        <v>43205</v>
      </c>
      <c r="AD14" t="s">
        <v>331</v>
      </c>
    </row>
    <row r="15" spans="1:30" x14ac:dyDescent="0.25">
      <c r="A15" s="14">
        <v>2019</v>
      </c>
      <c r="B15" s="2">
        <v>42826</v>
      </c>
      <c r="C15" s="15" t="s">
        <v>367</v>
      </c>
      <c r="D15" t="s">
        <v>198</v>
      </c>
      <c r="E15" t="s">
        <v>199</v>
      </c>
      <c r="F15" t="s">
        <v>200</v>
      </c>
      <c r="G15" t="s">
        <v>201</v>
      </c>
      <c r="H15" t="s">
        <v>286</v>
      </c>
      <c r="I15" t="s">
        <v>282</v>
      </c>
      <c r="J15" s="2">
        <v>43101</v>
      </c>
      <c r="K15" s="12" t="s">
        <v>80</v>
      </c>
      <c r="L15" s="11" t="s">
        <v>299</v>
      </c>
      <c r="M15" t="s">
        <v>298</v>
      </c>
      <c r="N15" t="s">
        <v>298</v>
      </c>
      <c r="O15" s="12" t="s">
        <v>105</v>
      </c>
      <c r="P15" s="11" t="s">
        <v>300</v>
      </c>
      <c r="Q15">
        <v>1</v>
      </c>
      <c r="R15" s="11" t="s">
        <v>301</v>
      </c>
      <c r="S15" s="11">
        <v>151</v>
      </c>
      <c r="T15" s="11" t="s">
        <v>301</v>
      </c>
      <c r="U15">
        <v>30</v>
      </c>
      <c r="V15" t="s">
        <v>167</v>
      </c>
      <c r="W15" s="11">
        <v>92560</v>
      </c>
      <c r="X15">
        <v>7688570005</v>
      </c>
      <c r="Z15" s="3" t="s">
        <v>309</v>
      </c>
      <c r="AA15" t="s">
        <v>330</v>
      </c>
      <c r="AB15" s="15">
        <v>43570</v>
      </c>
      <c r="AC15" s="15">
        <v>43146</v>
      </c>
      <c r="AD15" t="s">
        <v>331</v>
      </c>
    </row>
    <row r="16" spans="1:30" x14ac:dyDescent="0.25">
      <c r="A16" s="14">
        <v>2019</v>
      </c>
      <c r="B16" s="2">
        <v>42736</v>
      </c>
      <c r="C16" s="15">
        <v>43555</v>
      </c>
      <c r="D16" t="s">
        <v>202</v>
      </c>
      <c r="E16" t="s">
        <v>203</v>
      </c>
      <c r="F16" t="s">
        <v>204</v>
      </c>
      <c r="G16" t="s">
        <v>205</v>
      </c>
      <c r="H16" t="s">
        <v>247</v>
      </c>
      <c r="I16" t="s">
        <v>282</v>
      </c>
      <c r="J16" s="2">
        <v>43101</v>
      </c>
      <c r="K16" s="12" t="s">
        <v>80</v>
      </c>
      <c r="L16" s="11" t="s">
        <v>299</v>
      </c>
      <c r="M16" t="s">
        <v>298</v>
      </c>
      <c r="N16" t="s">
        <v>298</v>
      </c>
      <c r="O16" s="12" t="s">
        <v>105</v>
      </c>
      <c r="P16" s="11" t="s">
        <v>300</v>
      </c>
      <c r="Q16">
        <v>1</v>
      </c>
      <c r="R16" s="11" t="s">
        <v>301</v>
      </c>
      <c r="S16" s="11">
        <v>151</v>
      </c>
      <c r="T16" s="11" t="s">
        <v>301</v>
      </c>
      <c r="U16">
        <v>30</v>
      </c>
      <c r="V16" t="s">
        <v>167</v>
      </c>
      <c r="W16" s="11">
        <v>92560</v>
      </c>
      <c r="X16">
        <v>7688570005</v>
      </c>
      <c r="Z16" s="3" t="s">
        <v>310</v>
      </c>
      <c r="AA16" t="s">
        <v>330</v>
      </c>
      <c r="AB16" s="15">
        <v>43570</v>
      </c>
      <c r="AC16" s="15">
        <v>43084</v>
      </c>
      <c r="AD16" t="s">
        <v>331</v>
      </c>
    </row>
    <row r="17" spans="1:34" x14ac:dyDescent="0.25">
      <c r="A17" s="14">
        <v>2019</v>
      </c>
      <c r="B17" s="2">
        <v>42644</v>
      </c>
      <c r="C17" s="15" t="s">
        <v>368</v>
      </c>
      <c r="D17" t="s">
        <v>206</v>
      </c>
      <c r="E17" t="s">
        <v>207</v>
      </c>
      <c r="F17" t="s">
        <v>208</v>
      </c>
      <c r="G17" t="s">
        <v>209</v>
      </c>
      <c r="H17" t="s">
        <v>287</v>
      </c>
      <c r="I17" t="s">
        <v>282</v>
      </c>
      <c r="J17" s="2">
        <v>43101</v>
      </c>
      <c r="K17" s="12" t="s">
        <v>80</v>
      </c>
      <c r="L17" s="11" t="s">
        <v>299</v>
      </c>
      <c r="M17" t="s">
        <v>298</v>
      </c>
      <c r="N17" t="s">
        <v>298</v>
      </c>
      <c r="O17" s="12" t="s">
        <v>105</v>
      </c>
      <c r="P17" s="11" t="s">
        <v>300</v>
      </c>
      <c r="Q17">
        <v>1</v>
      </c>
      <c r="R17" s="11" t="s">
        <v>301</v>
      </c>
      <c r="S17" s="11">
        <v>151</v>
      </c>
      <c r="T17" s="11" t="s">
        <v>301</v>
      </c>
      <c r="U17">
        <v>30</v>
      </c>
      <c r="V17" t="s">
        <v>167</v>
      </c>
      <c r="W17" s="11">
        <v>92560</v>
      </c>
      <c r="X17">
        <v>7688570005</v>
      </c>
      <c r="Z17" s="3" t="s">
        <v>311</v>
      </c>
      <c r="AA17" t="s">
        <v>330</v>
      </c>
      <c r="AB17" s="15">
        <v>43570</v>
      </c>
      <c r="AC17" s="15">
        <v>43023</v>
      </c>
      <c r="AD17" t="s">
        <v>331</v>
      </c>
    </row>
    <row r="18" spans="1:34" x14ac:dyDescent="0.25">
      <c r="A18" s="14">
        <v>2019</v>
      </c>
      <c r="B18" s="2">
        <v>42461</v>
      </c>
      <c r="C18" s="15" t="s">
        <v>369</v>
      </c>
      <c r="D18" t="s">
        <v>391</v>
      </c>
      <c r="E18" t="s">
        <v>211</v>
      </c>
      <c r="F18" t="s">
        <v>383</v>
      </c>
      <c r="G18" t="s">
        <v>201</v>
      </c>
      <c r="H18" t="s">
        <v>384</v>
      </c>
      <c r="I18" t="s">
        <v>282</v>
      </c>
      <c r="J18" s="2">
        <v>43101</v>
      </c>
      <c r="K18" s="12" t="s">
        <v>80</v>
      </c>
      <c r="L18" s="11" t="s">
        <v>299</v>
      </c>
      <c r="M18" t="s">
        <v>298</v>
      </c>
      <c r="N18" t="s">
        <v>298</v>
      </c>
      <c r="O18" s="12" t="s">
        <v>105</v>
      </c>
      <c r="P18" s="11" t="s">
        <v>300</v>
      </c>
      <c r="Q18">
        <v>1</v>
      </c>
      <c r="R18" s="11" t="s">
        <v>301</v>
      </c>
      <c r="S18" s="11">
        <v>151</v>
      </c>
      <c r="T18" s="11" t="s">
        <v>301</v>
      </c>
      <c r="U18">
        <v>30</v>
      </c>
      <c r="V18" t="s">
        <v>167</v>
      </c>
      <c r="W18" s="11">
        <v>92560</v>
      </c>
      <c r="X18">
        <v>7688570005</v>
      </c>
      <c r="Z18" s="3" t="s">
        <v>312</v>
      </c>
      <c r="AA18" t="s">
        <v>330</v>
      </c>
      <c r="AB18" s="15">
        <v>43570</v>
      </c>
      <c r="AC18" s="15">
        <v>42962</v>
      </c>
      <c r="AD18" t="s">
        <v>331</v>
      </c>
    </row>
    <row r="19" spans="1:34" x14ac:dyDescent="0.25">
      <c r="A19" s="14">
        <v>2019</v>
      </c>
      <c r="B19" s="2">
        <v>42370</v>
      </c>
      <c r="C19" s="15">
        <v>43555</v>
      </c>
      <c r="D19" t="s">
        <v>212</v>
      </c>
      <c r="E19" t="s">
        <v>213</v>
      </c>
      <c r="F19" t="s">
        <v>214</v>
      </c>
      <c r="G19" t="s">
        <v>215</v>
      </c>
      <c r="H19" t="s">
        <v>288</v>
      </c>
      <c r="I19" t="s">
        <v>282</v>
      </c>
      <c r="J19" s="2">
        <v>43116</v>
      </c>
      <c r="K19" s="12" t="s">
        <v>80</v>
      </c>
      <c r="L19" s="11" t="s">
        <v>299</v>
      </c>
      <c r="M19" t="s">
        <v>298</v>
      </c>
      <c r="N19" t="s">
        <v>298</v>
      </c>
      <c r="O19" s="12" t="s">
        <v>105</v>
      </c>
      <c r="P19" s="11" t="s">
        <v>300</v>
      </c>
      <c r="Q19">
        <v>1</v>
      </c>
      <c r="R19" s="11" t="s">
        <v>301</v>
      </c>
      <c r="S19" s="11">
        <v>151</v>
      </c>
      <c r="T19" s="11" t="s">
        <v>301</v>
      </c>
      <c r="U19">
        <v>30</v>
      </c>
      <c r="V19" t="s">
        <v>167</v>
      </c>
      <c r="W19" s="11">
        <v>92560</v>
      </c>
      <c r="X19">
        <v>7688570005</v>
      </c>
      <c r="Z19" s="3" t="s">
        <v>313</v>
      </c>
      <c r="AA19" t="s">
        <v>330</v>
      </c>
      <c r="AB19" s="15">
        <v>43570</v>
      </c>
      <c r="AC19" s="15">
        <v>42901</v>
      </c>
      <c r="AD19" t="s">
        <v>331</v>
      </c>
    </row>
    <row r="20" spans="1:34" x14ac:dyDescent="0.25">
      <c r="A20" s="14">
        <v>2019</v>
      </c>
      <c r="B20" s="2">
        <v>42278</v>
      </c>
      <c r="C20" s="15" t="s">
        <v>370</v>
      </c>
      <c r="D20" t="s">
        <v>216</v>
      </c>
      <c r="E20" t="s">
        <v>217</v>
      </c>
      <c r="F20" t="s">
        <v>218</v>
      </c>
      <c r="G20" t="s">
        <v>219</v>
      </c>
      <c r="H20" t="s">
        <v>289</v>
      </c>
      <c r="I20" t="s">
        <v>282</v>
      </c>
      <c r="J20" s="2">
        <v>43101</v>
      </c>
      <c r="K20" s="12" t="s">
        <v>80</v>
      </c>
      <c r="L20" s="11" t="s">
        <v>299</v>
      </c>
      <c r="M20" t="s">
        <v>298</v>
      </c>
      <c r="N20" t="s">
        <v>298</v>
      </c>
      <c r="O20" s="12" t="s">
        <v>105</v>
      </c>
      <c r="P20" s="11" t="s">
        <v>300</v>
      </c>
      <c r="Q20">
        <v>1</v>
      </c>
      <c r="R20" s="11" t="s">
        <v>301</v>
      </c>
      <c r="S20" s="11">
        <v>151</v>
      </c>
      <c r="T20" s="11" t="s">
        <v>301</v>
      </c>
      <c r="U20">
        <v>30</v>
      </c>
      <c r="V20" t="s">
        <v>167</v>
      </c>
      <c r="W20" s="11">
        <v>92560</v>
      </c>
      <c r="X20">
        <v>7688570127</v>
      </c>
      <c r="Z20" s="3" t="s">
        <v>314</v>
      </c>
      <c r="AA20" t="s">
        <v>330</v>
      </c>
      <c r="AB20" s="15">
        <v>43572</v>
      </c>
      <c r="AC20" s="15">
        <v>43572</v>
      </c>
      <c r="AD20" t="s">
        <v>331</v>
      </c>
    </row>
    <row r="21" spans="1:34" x14ac:dyDescent="0.25">
      <c r="A21" s="14">
        <v>2019</v>
      </c>
      <c r="B21" s="2">
        <v>42186</v>
      </c>
      <c r="C21" s="15">
        <v>43555</v>
      </c>
      <c r="D21" t="s">
        <v>220</v>
      </c>
      <c r="E21" t="s">
        <v>221</v>
      </c>
      <c r="F21" t="s">
        <v>222</v>
      </c>
      <c r="G21" t="s">
        <v>223</v>
      </c>
      <c r="H21" t="s">
        <v>242</v>
      </c>
      <c r="I21" t="s">
        <v>282</v>
      </c>
      <c r="J21" s="2">
        <v>43101</v>
      </c>
      <c r="K21" s="12" t="s">
        <v>80</v>
      </c>
      <c r="L21" s="11" t="s">
        <v>299</v>
      </c>
      <c r="M21" t="s">
        <v>298</v>
      </c>
      <c r="N21" t="s">
        <v>298</v>
      </c>
      <c r="O21" s="12" t="s">
        <v>105</v>
      </c>
      <c r="P21" s="11" t="s">
        <v>300</v>
      </c>
      <c r="Q21">
        <v>1</v>
      </c>
      <c r="R21" s="11" t="s">
        <v>301</v>
      </c>
      <c r="S21" s="11">
        <v>151</v>
      </c>
      <c r="T21" s="11" t="s">
        <v>301</v>
      </c>
      <c r="U21">
        <v>30</v>
      </c>
      <c r="V21" t="s">
        <v>167</v>
      </c>
      <c r="W21" s="11">
        <v>92560</v>
      </c>
      <c r="X21">
        <v>7688570127</v>
      </c>
      <c r="Z21" s="3" t="s">
        <v>315</v>
      </c>
      <c r="AA21" t="s">
        <v>330</v>
      </c>
      <c r="AB21" s="15" t="s">
        <v>392</v>
      </c>
      <c r="AC21" s="15">
        <v>43572</v>
      </c>
      <c r="AD21" t="s">
        <v>331</v>
      </c>
    </row>
    <row r="22" spans="1:34" x14ac:dyDescent="0.25">
      <c r="A22" s="14">
        <v>2019</v>
      </c>
      <c r="B22" s="2">
        <v>42095</v>
      </c>
      <c r="C22" s="15" t="s">
        <v>371</v>
      </c>
      <c r="D22" t="s">
        <v>336</v>
      </c>
      <c r="E22" t="s">
        <v>224</v>
      </c>
      <c r="F22" t="s">
        <v>333</v>
      </c>
      <c r="G22" t="s">
        <v>334</v>
      </c>
      <c r="H22" t="s">
        <v>335</v>
      </c>
      <c r="I22" t="s">
        <v>282</v>
      </c>
      <c r="J22" s="2">
        <v>43351</v>
      </c>
      <c r="K22" s="12" t="s">
        <v>80</v>
      </c>
      <c r="L22" s="11" t="s">
        <v>299</v>
      </c>
      <c r="M22" t="s">
        <v>298</v>
      </c>
      <c r="N22" t="s">
        <v>298</v>
      </c>
      <c r="O22" s="12" t="s">
        <v>105</v>
      </c>
      <c r="P22" s="11" t="s">
        <v>300</v>
      </c>
      <c r="Q22">
        <v>1</v>
      </c>
      <c r="R22" s="11" t="s">
        <v>301</v>
      </c>
      <c r="S22" s="11">
        <v>151</v>
      </c>
      <c r="T22" s="11" t="s">
        <v>301</v>
      </c>
      <c r="U22">
        <v>30</v>
      </c>
      <c r="V22" t="s">
        <v>167</v>
      </c>
      <c r="W22" s="11">
        <v>92560</v>
      </c>
      <c r="X22" s="9">
        <v>7688570127</v>
      </c>
      <c r="Z22" s="3" t="s">
        <v>314</v>
      </c>
      <c r="AA22" t="s">
        <v>330</v>
      </c>
      <c r="AB22" s="15">
        <v>43572</v>
      </c>
      <c r="AC22" s="15">
        <v>43572</v>
      </c>
      <c r="AD22" t="s">
        <v>331</v>
      </c>
    </row>
    <row r="23" spans="1:34" x14ac:dyDescent="0.25">
      <c r="A23" s="14">
        <v>2019</v>
      </c>
      <c r="B23" s="2">
        <v>42005</v>
      </c>
      <c r="C23" s="15">
        <v>43555</v>
      </c>
      <c r="D23" t="s">
        <v>225</v>
      </c>
      <c r="E23" t="s">
        <v>226</v>
      </c>
      <c r="F23" t="s">
        <v>227</v>
      </c>
      <c r="G23" t="s">
        <v>228</v>
      </c>
      <c r="H23" t="s">
        <v>272</v>
      </c>
      <c r="I23" t="s">
        <v>282</v>
      </c>
      <c r="J23" s="2">
        <v>43132</v>
      </c>
      <c r="K23" s="12" t="s">
        <v>80</v>
      </c>
      <c r="L23" s="11" t="s">
        <v>299</v>
      </c>
      <c r="M23" t="s">
        <v>298</v>
      </c>
      <c r="N23" t="s">
        <v>298</v>
      </c>
      <c r="O23" s="12" t="s">
        <v>105</v>
      </c>
      <c r="P23" s="11" t="s">
        <v>300</v>
      </c>
      <c r="Q23">
        <v>1</v>
      </c>
      <c r="R23" s="11" t="s">
        <v>301</v>
      </c>
      <c r="S23" s="11">
        <v>151</v>
      </c>
      <c r="T23" s="11" t="s">
        <v>301</v>
      </c>
      <c r="U23" s="11">
        <v>30</v>
      </c>
      <c r="V23" t="s">
        <v>167</v>
      </c>
      <c r="W23" s="11">
        <v>92560</v>
      </c>
      <c r="X23">
        <v>7688570127</v>
      </c>
      <c r="Z23" s="3" t="s">
        <v>314</v>
      </c>
      <c r="AA23" t="s">
        <v>330</v>
      </c>
      <c r="AB23" s="15" t="s">
        <v>393</v>
      </c>
      <c r="AC23" s="15">
        <v>43572</v>
      </c>
      <c r="AD23" t="s">
        <v>331</v>
      </c>
    </row>
    <row r="24" spans="1:34" x14ac:dyDescent="0.25">
      <c r="A24" s="14">
        <v>2019</v>
      </c>
      <c r="B24" s="2">
        <v>41913</v>
      </c>
      <c r="C24" s="15" t="s">
        <v>372</v>
      </c>
      <c r="D24" t="s">
        <v>229</v>
      </c>
      <c r="E24" t="s">
        <v>230</v>
      </c>
      <c r="F24" t="s">
        <v>231</v>
      </c>
      <c r="G24" t="s">
        <v>232</v>
      </c>
      <c r="H24" t="s">
        <v>185</v>
      </c>
      <c r="I24" t="s">
        <v>282</v>
      </c>
      <c r="J24" s="2">
        <v>43101</v>
      </c>
      <c r="K24" s="12" t="s">
        <v>80</v>
      </c>
      <c r="L24" s="11" t="s">
        <v>299</v>
      </c>
      <c r="M24" t="s">
        <v>298</v>
      </c>
      <c r="N24" t="s">
        <v>298</v>
      </c>
      <c r="O24" s="12" t="s">
        <v>105</v>
      </c>
      <c r="P24" s="11" t="s">
        <v>300</v>
      </c>
      <c r="Q24">
        <v>1</v>
      </c>
      <c r="R24" s="11" t="s">
        <v>301</v>
      </c>
      <c r="S24" s="11">
        <v>151</v>
      </c>
      <c r="T24" s="11" t="s">
        <v>301</v>
      </c>
      <c r="U24" s="11">
        <v>30</v>
      </c>
      <c r="V24" t="s">
        <v>167</v>
      </c>
      <c r="W24" s="11">
        <v>92560</v>
      </c>
      <c r="X24">
        <v>7688570127</v>
      </c>
      <c r="Z24" s="3" t="s">
        <v>314</v>
      </c>
      <c r="AA24" t="s">
        <v>330</v>
      </c>
      <c r="AB24" s="15">
        <v>43572</v>
      </c>
      <c r="AC24" s="15">
        <v>43572</v>
      </c>
      <c r="AD24" t="s">
        <v>331</v>
      </c>
    </row>
    <row r="25" spans="1:34" x14ac:dyDescent="0.25">
      <c r="A25" s="14">
        <v>2019</v>
      </c>
      <c r="B25" s="2">
        <v>41821</v>
      </c>
      <c r="C25" s="15">
        <v>43555</v>
      </c>
      <c r="D25" t="s">
        <v>233</v>
      </c>
      <c r="E25" t="s">
        <v>234</v>
      </c>
      <c r="F25" t="s">
        <v>235</v>
      </c>
      <c r="G25" t="s">
        <v>236</v>
      </c>
      <c r="H25" t="s">
        <v>290</v>
      </c>
      <c r="I25" t="s">
        <v>282</v>
      </c>
      <c r="J25" s="2">
        <v>43101</v>
      </c>
      <c r="K25" s="12" t="s">
        <v>80</v>
      </c>
      <c r="L25" s="11" t="s">
        <v>299</v>
      </c>
      <c r="M25" t="s">
        <v>298</v>
      </c>
      <c r="N25" t="s">
        <v>298</v>
      </c>
      <c r="O25" s="12" t="s">
        <v>105</v>
      </c>
      <c r="P25" s="11" t="s">
        <v>300</v>
      </c>
      <c r="Q25">
        <v>1</v>
      </c>
      <c r="R25" s="11" t="s">
        <v>301</v>
      </c>
      <c r="S25" s="11">
        <v>151</v>
      </c>
      <c r="T25" s="11" t="s">
        <v>301</v>
      </c>
      <c r="U25" s="11">
        <v>30</v>
      </c>
      <c r="V25" t="s">
        <v>167</v>
      </c>
      <c r="W25" s="11">
        <v>92560</v>
      </c>
      <c r="X25">
        <v>7688570445</v>
      </c>
      <c r="Z25" s="8" t="s">
        <v>316</v>
      </c>
      <c r="AA25" t="s">
        <v>330</v>
      </c>
      <c r="AB25" s="15" t="s">
        <v>394</v>
      </c>
      <c r="AC25" s="15">
        <v>43572</v>
      </c>
      <c r="AD25" t="s">
        <v>331</v>
      </c>
    </row>
    <row r="26" spans="1:34" x14ac:dyDescent="0.25">
      <c r="A26" s="14">
        <v>2019</v>
      </c>
      <c r="B26" s="2">
        <v>41730</v>
      </c>
      <c r="C26" s="15" t="s">
        <v>373</v>
      </c>
      <c r="D26" t="s">
        <v>237</v>
      </c>
      <c r="E26" t="s">
        <v>238</v>
      </c>
      <c r="F26" t="s">
        <v>239</v>
      </c>
      <c r="G26" t="s">
        <v>240</v>
      </c>
      <c r="H26" t="s">
        <v>291</v>
      </c>
      <c r="I26" t="s">
        <v>282</v>
      </c>
      <c r="J26" s="2">
        <v>43101</v>
      </c>
      <c r="K26" s="12" t="s">
        <v>80</v>
      </c>
      <c r="L26" s="11" t="s">
        <v>299</v>
      </c>
      <c r="M26" t="s">
        <v>298</v>
      </c>
      <c r="N26" t="s">
        <v>298</v>
      </c>
      <c r="O26" s="12" t="s">
        <v>105</v>
      </c>
      <c r="P26" s="11" t="s">
        <v>300</v>
      </c>
      <c r="Q26">
        <v>1</v>
      </c>
      <c r="R26" s="11" t="s">
        <v>301</v>
      </c>
      <c r="S26" s="11">
        <v>151</v>
      </c>
      <c r="T26" s="11" t="s">
        <v>301</v>
      </c>
      <c r="U26" s="11">
        <v>30</v>
      </c>
      <c r="V26" t="s">
        <v>167</v>
      </c>
      <c r="W26" s="11">
        <v>92560</v>
      </c>
      <c r="X26">
        <v>7688570005</v>
      </c>
      <c r="Z26" s="3" t="s">
        <v>317</v>
      </c>
      <c r="AA26" t="s">
        <v>330</v>
      </c>
      <c r="AB26" s="15">
        <v>43572</v>
      </c>
      <c r="AC26" s="15">
        <v>43572</v>
      </c>
      <c r="AD26" t="s">
        <v>331</v>
      </c>
    </row>
    <row r="27" spans="1:34" x14ac:dyDescent="0.25">
      <c r="A27" s="14">
        <v>2019</v>
      </c>
      <c r="B27" s="2">
        <v>41640</v>
      </c>
      <c r="C27" s="15">
        <v>43555</v>
      </c>
      <c r="D27" t="s">
        <v>389</v>
      </c>
      <c r="E27" t="s">
        <v>241</v>
      </c>
      <c r="F27" t="s">
        <v>385</v>
      </c>
      <c r="G27" t="s">
        <v>386</v>
      </c>
      <c r="H27" t="s">
        <v>296</v>
      </c>
      <c r="I27" t="s">
        <v>282</v>
      </c>
      <c r="J27" s="2">
        <v>43101</v>
      </c>
      <c r="K27" s="12" t="s">
        <v>80</v>
      </c>
      <c r="L27" s="11" t="s">
        <v>299</v>
      </c>
      <c r="M27" t="s">
        <v>298</v>
      </c>
      <c r="N27" t="s">
        <v>298</v>
      </c>
      <c r="O27" s="12" t="s">
        <v>105</v>
      </c>
      <c r="P27" s="11" t="s">
        <v>300</v>
      </c>
      <c r="Q27">
        <v>1</v>
      </c>
      <c r="R27" s="11" t="s">
        <v>301</v>
      </c>
      <c r="S27" s="11">
        <v>151</v>
      </c>
      <c r="T27" s="11" t="s">
        <v>301</v>
      </c>
      <c r="U27" s="11">
        <v>30</v>
      </c>
      <c r="V27" t="s">
        <v>167</v>
      </c>
      <c r="W27" s="11">
        <v>92560</v>
      </c>
      <c r="X27">
        <v>7688570005</v>
      </c>
      <c r="Z27" s="3" t="s">
        <v>318</v>
      </c>
      <c r="AA27" t="s">
        <v>330</v>
      </c>
      <c r="AB27" s="15" t="s">
        <v>395</v>
      </c>
      <c r="AC27" s="15">
        <v>43572</v>
      </c>
      <c r="AD27" t="s">
        <v>331</v>
      </c>
    </row>
    <row r="28" spans="1:34" x14ac:dyDescent="0.25">
      <c r="A28" s="14">
        <v>2019</v>
      </c>
      <c r="B28" s="2">
        <v>41548</v>
      </c>
      <c r="C28" s="15" t="s">
        <v>374</v>
      </c>
      <c r="D28" t="s">
        <v>340</v>
      </c>
      <c r="E28" s="4" t="s">
        <v>243</v>
      </c>
      <c r="F28" s="4" t="s">
        <v>337</v>
      </c>
      <c r="G28" t="s">
        <v>338</v>
      </c>
      <c r="H28" t="s">
        <v>339</v>
      </c>
      <c r="I28" t="s">
        <v>282</v>
      </c>
      <c r="J28" s="2">
        <v>43297</v>
      </c>
      <c r="K28" s="12" t="s">
        <v>80</v>
      </c>
      <c r="L28" s="11" t="s">
        <v>299</v>
      </c>
      <c r="M28" t="s">
        <v>298</v>
      </c>
      <c r="N28" t="s">
        <v>298</v>
      </c>
      <c r="O28" s="12" t="s">
        <v>105</v>
      </c>
      <c r="P28" s="11" t="s">
        <v>300</v>
      </c>
      <c r="Q28">
        <v>1</v>
      </c>
      <c r="R28" s="11" t="s">
        <v>301</v>
      </c>
      <c r="S28" s="11">
        <v>151</v>
      </c>
      <c r="T28" s="11" t="s">
        <v>301</v>
      </c>
      <c r="U28" s="11">
        <v>30</v>
      </c>
      <c r="V28" t="s">
        <v>167</v>
      </c>
      <c r="W28" s="11">
        <v>92560</v>
      </c>
      <c r="X28">
        <v>7688570005</v>
      </c>
      <c r="Z28" s="3" t="s">
        <v>319</v>
      </c>
      <c r="AA28" t="s">
        <v>330</v>
      </c>
      <c r="AB28" s="15">
        <v>43572</v>
      </c>
      <c r="AC28" s="15">
        <v>43572</v>
      </c>
      <c r="AD28" t="s">
        <v>331</v>
      </c>
    </row>
    <row r="29" spans="1:34" x14ac:dyDescent="0.25">
      <c r="A29" s="14">
        <v>2019</v>
      </c>
      <c r="B29" s="2">
        <v>41456</v>
      </c>
      <c r="C29" s="15">
        <v>43555</v>
      </c>
      <c r="D29" t="s">
        <v>244</v>
      </c>
      <c r="E29" t="s">
        <v>245</v>
      </c>
      <c r="F29" t="s">
        <v>246</v>
      </c>
      <c r="G29" t="s">
        <v>247</v>
      </c>
      <c r="H29" t="s">
        <v>292</v>
      </c>
      <c r="I29" t="s">
        <v>282</v>
      </c>
      <c r="J29" s="2">
        <v>43160</v>
      </c>
      <c r="K29" s="12" t="s">
        <v>80</v>
      </c>
      <c r="L29" s="11" t="s">
        <v>299</v>
      </c>
      <c r="M29" t="s">
        <v>298</v>
      </c>
      <c r="N29" t="s">
        <v>298</v>
      </c>
      <c r="O29" s="12" t="s">
        <v>105</v>
      </c>
      <c r="P29" s="11" t="s">
        <v>300</v>
      </c>
      <c r="Q29">
        <v>1</v>
      </c>
      <c r="R29" s="11" t="s">
        <v>301</v>
      </c>
      <c r="S29" s="11">
        <v>151</v>
      </c>
      <c r="T29" s="11" t="s">
        <v>301</v>
      </c>
      <c r="U29" s="11">
        <v>30</v>
      </c>
      <c r="V29" s="11" t="s">
        <v>167</v>
      </c>
      <c r="W29" s="11">
        <v>92560</v>
      </c>
      <c r="X29">
        <v>7688570005</v>
      </c>
      <c r="Z29" s="3" t="s">
        <v>320</v>
      </c>
      <c r="AA29" t="s">
        <v>330</v>
      </c>
      <c r="AB29" s="15" t="s">
        <v>396</v>
      </c>
      <c r="AC29" s="15">
        <v>43572</v>
      </c>
      <c r="AD29" t="s">
        <v>331</v>
      </c>
    </row>
    <row r="30" spans="1:34" x14ac:dyDescent="0.25">
      <c r="A30" s="14">
        <v>2019</v>
      </c>
      <c r="B30" s="2">
        <v>41365</v>
      </c>
      <c r="C30" s="15" t="s">
        <v>375</v>
      </c>
      <c r="D30" t="s">
        <v>248</v>
      </c>
      <c r="E30" t="s">
        <v>362</v>
      </c>
      <c r="F30" t="s">
        <v>196</v>
      </c>
      <c r="G30" t="s">
        <v>363</v>
      </c>
      <c r="H30" t="s">
        <v>350</v>
      </c>
      <c r="I30" t="s">
        <v>282</v>
      </c>
      <c r="J30" s="2">
        <v>43435</v>
      </c>
      <c r="K30" s="12" t="s">
        <v>80</v>
      </c>
      <c r="L30" s="11" t="s">
        <v>299</v>
      </c>
      <c r="M30" t="s">
        <v>298</v>
      </c>
      <c r="N30" t="s">
        <v>298</v>
      </c>
      <c r="O30" s="12" t="s">
        <v>105</v>
      </c>
      <c r="P30" s="11" t="s">
        <v>300</v>
      </c>
      <c r="Q30">
        <v>1</v>
      </c>
      <c r="R30" s="11" t="s">
        <v>301</v>
      </c>
      <c r="S30" s="11">
        <v>151</v>
      </c>
      <c r="T30" s="11" t="s">
        <v>301</v>
      </c>
      <c r="U30" s="11">
        <v>30</v>
      </c>
      <c r="V30" s="11" t="s">
        <v>167</v>
      </c>
      <c r="W30" s="11">
        <v>92560</v>
      </c>
      <c r="X30">
        <v>7688570005</v>
      </c>
      <c r="Z30" s="3" t="s">
        <v>321</v>
      </c>
      <c r="AA30" s="11" t="s">
        <v>330</v>
      </c>
      <c r="AB30" s="15">
        <v>43572</v>
      </c>
      <c r="AC30" s="15">
        <v>43572</v>
      </c>
      <c r="AD30" s="11" t="s">
        <v>331</v>
      </c>
      <c r="AE30" s="11"/>
      <c r="AF30" s="11"/>
      <c r="AG30" s="11"/>
      <c r="AH30" s="9"/>
    </row>
    <row r="31" spans="1:34" x14ac:dyDescent="0.25">
      <c r="A31" s="14">
        <v>2019</v>
      </c>
      <c r="B31" s="2">
        <v>41275</v>
      </c>
      <c r="C31" s="15">
        <v>43555</v>
      </c>
      <c r="D31" t="s">
        <v>249</v>
      </c>
      <c r="E31" t="s">
        <v>250</v>
      </c>
      <c r="F31" t="s">
        <v>251</v>
      </c>
      <c r="G31" t="s">
        <v>185</v>
      </c>
      <c r="H31" t="s">
        <v>284</v>
      </c>
      <c r="I31" t="s">
        <v>282</v>
      </c>
      <c r="J31" s="2">
        <v>43101</v>
      </c>
      <c r="K31" s="12" t="s">
        <v>80</v>
      </c>
      <c r="L31" s="11" t="s">
        <v>299</v>
      </c>
      <c r="M31" t="s">
        <v>298</v>
      </c>
      <c r="N31" t="s">
        <v>298</v>
      </c>
      <c r="O31" s="12" t="s">
        <v>105</v>
      </c>
      <c r="P31" s="11" t="s">
        <v>300</v>
      </c>
      <c r="Q31">
        <v>1</v>
      </c>
      <c r="R31" s="11" t="s">
        <v>301</v>
      </c>
      <c r="S31" s="11">
        <v>151</v>
      </c>
      <c r="T31" s="11" t="s">
        <v>301</v>
      </c>
      <c r="U31" s="11">
        <v>30</v>
      </c>
      <c r="V31" s="11" t="s">
        <v>167</v>
      </c>
      <c r="W31" s="11">
        <v>92560</v>
      </c>
      <c r="X31">
        <v>7688570005</v>
      </c>
      <c r="Z31" s="3" t="s">
        <v>322</v>
      </c>
      <c r="AA31" t="s">
        <v>330</v>
      </c>
      <c r="AB31" s="15" t="s">
        <v>397</v>
      </c>
      <c r="AC31" s="15">
        <v>43572</v>
      </c>
      <c r="AD31" t="s">
        <v>331</v>
      </c>
    </row>
    <row r="32" spans="1:34" x14ac:dyDescent="0.25">
      <c r="A32" s="14">
        <v>2019</v>
      </c>
      <c r="B32" s="2">
        <v>41183</v>
      </c>
      <c r="C32" s="15" t="s">
        <v>376</v>
      </c>
      <c r="D32" t="s">
        <v>343</v>
      </c>
      <c r="E32" t="s">
        <v>252</v>
      </c>
      <c r="F32" t="s">
        <v>341</v>
      </c>
      <c r="G32" t="s">
        <v>342</v>
      </c>
      <c r="H32" t="s">
        <v>296</v>
      </c>
      <c r="I32" t="s">
        <v>293</v>
      </c>
      <c r="J32" s="2"/>
      <c r="K32" s="12" t="s">
        <v>80</v>
      </c>
      <c r="L32" s="11" t="s">
        <v>299</v>
      </c>
      <c r="M32" t="s">
        <v>298</v>
      </c>
      <c r="N32" t="s">
        <v>298</v>
      </c>
      <c r="O32" s="12" t="s">
        <v>105</v>
      </c>
      <c r="P32" s="11" t="s">
        <v>300</v>
      </c>
      <c r="Q32">
        <v>1</v>
      </c>
      <c r="R32" s="11" t="s">
        <v>301</v>
      </c>
      <c r="S32" s="11">
        <v>151</v>
      </c>
      <c r="T32" s="11" t="s">
        <v>301</v>
      </c>
      <c r="U32" s="11">
        <v>30</v>
      </c>
      <c r="V32" s="11" t="s">
        <v>167</v>
      </c>
      <c r="W32" s="11">
        <v>92560</v>
      </c>
      <c r="X32">
        <v>7688570005</v>
      </c>
      <c r="Z32" s="3" t="s">
        <v>323</v>
      </c>
      <c r="AA32" t="s">
        <v>330</v>
      </c>
      <c r="AB32" s="15">
        <v>43572</v>
      </c>
      <c r="AC32" s="15">
        <v>43572</v>
      </c>
      <c r="AD32" t="s">
        <v>331</v>
      </c>
    </row>
    <row r="33" spans="1:34" x14ac:dyDescent="0.25">
      <c r="A33" s="14">
        <v>2019</v>
      </c>
      <c r="B33" s="2">
        <v>41091</v>
      </c>
      <c r="C33" s="15">
        <v>43555</v>
      </c>
      <c r="D33" t="s">
        <v>253</v>
      </c>
      <c r="E33" t="s">
        <v>254</v>
      </c>
      <c r="F33" t="s">
        <v>255</v>
      </c>
      <c r="G33" t="s">
        <v>256</v>
      </c>
      <c r="H33" t="s">
        <v>294</v>
      </c>
      <c r="I33" t="s">
        <v>282</v>
      </c>
      <c r="J33" s="2">
        <v>43101</v>
      </c>
      <c r="K33" s="12" t="s">
        <v>80</v>
      </c>
      <c r="L33" s="11" t="s">
        <v>299</v>
      </c>
      <c r="M33" t="s">
        <v>298</v>
      </c>
      <c r="N33" t="s">
        <v>298</v>
      </c>
      <c r="O33" s="12" t="s">
        <v>105</v>
      </c>
      <c r="P33" s="11" t="s">
        <v>300</v>
      </c>
      <c r="Q33">
        <v>1</v>
      </c>
      <c r="R33" s="11" t="s">
        <v>301</v>
      </c>
      <c r="S33" s="11">
        <v>151</v>
      </c>
      <c r="T33" s="11" t="s">
        <v>301</v>
      </c>
      <c r="U33" s="11">
        <v>30</v>
      </c>
      <c r="V33" s="11" t="s">
        <v>167</v>
      </c>
      <c r="W33" s="11">
        <v>92560</v>
      </c>
      <c r="X33">
        <v>7688570005</v>
      </c>
      <c r="Z33" s="3" t="s">
        <v>324</v>
      </c>
      <c r="AA33" t="s">
        <v>330</v>
      </c>
      <c r="AB33" s="15" t="s">
        <v>398</v>
      </c>
      <c r="AC33" s="15">
        <v>43572</v>
      </c>
      <c r="AD33" t="s">
        <v>331</v>
      </c>
    </row>
    <row r="34" spans="1:34" x14ac:dyDescent="0.25">
      <c r="A34" s="14">
        <v>2019</v>
      </c>
      <c r="B34" s="2">
        <v>41000</v>
      </c>
      <c r="C34" s="15" t="s">
        <v>377</v>
      </c>
      <c r="D34" t="s">
        <v>390</v>
      </c>
      <c r="E34" t="s">
        <v>257</v>
      </c>
      <c r="F34" t="s">
        <v>387</v>
      </c>
      <c r="G34" t="s">
        <v>388</v>
      </c>
      <c r="H34" t="s">
        <v>281</v>
      </c>
      <c r="I34" t="s">
        <v>282</v>
      </c>
      <c r="J34" s="2">
        <v>43101</v>
      </c>
      <c r="K34" s="12" t="s">
        <v>80</v>
      </c>
      <c r="L34" s="11" t="s">
        <v>299</v>
      </c>
      <c r="M34" t="s">
        <v>298</v>
      </c>
      <c r="N34" t="s">
        <v>298</v>
      </c>
      <c r="O34" s="12" t="s">
        <v>105</v>
      </c>
      <c r="P34" s="11" t="s">
        <v>300</v>
      </c>
      <c r="Q34">
        <v>1</v>
      </c>
      <c r="R34" s="11" t="s">
        <v>301</v>
      </c>
      <c r="S34" s="11">
        <v>151</v>
      </c>
      <c r="T34" s="11" t="s">
        <v>301</v>
      </c>
      <c r="U34" s="11">
        <v>30</v>
      </c>
      <c r="V34" s="11" t="s">
        <v>167</v>
      </c>
      <c r="W34" s="11">
        <v>92560</v>
      </c>
      <c r="X34">
        <v>7688570005</v>
      </c>
      <c r="Z34" s="3" t="s">
        <v>325</v>
      </c>
      <c r="AA34" t="s">
        <v>330</v>
      </c>
      <c r="AB34" s="15">
        <v>43572</v>
      </c>
      <c r="AC34" s="15">
        <v>43572</v>
      </c>
      <c r="AD34" t="s">
        <v>331</v>
      </c>
    </row>
    <row r="35" spans="1:34" x14ac:dyDescent="0.25">
      <c r="A35" s="14">
        <v>2019</v>
      </c>
      <c r="B35" s="2">
        <v>40909</v>
      </c>
      <c r="C35" s="15">
        <v>43555</v>
      </c>
      <c r="D35" t="s">
        <v>258</v>
      </c>
      <c r="E35" t="s">
        <v>259</v>
      </c>
      <c r="F35" t="s">
        <v>260</v>
      </c>
      <c r="G35" t="s">
        <v>261</v>
      </c>
      <c r="H35" t="s">
        <v>295</v>
      </c>
      <c r="I35" t="s">
        <v>282</v>
      </c>
      <c r="J35" s="2">
        <v>43101</v>
      </c>
      <c r="K35" s="12" t="s">
        <v>80</v>
      </c>
      <c r="L35" s="11" t="s">
        <v>299</v>
      </c>
      <c r="M35" t="s">
        <v>298</v>
      </c>
      <c r="N35" t="s">
        <v>298</v>
      </c>
      <c r="O35" s="12" t="s">
        <v>105</v>
      </c>
      <c r="P35" s="11" t="s">
        <v>300</v>
      </c>
      <c r="Q35">
        <v>1</v>
      </c>
      <c r="R35" s="11" t="s">
        <v>301</v>
      </c>
      <c r="S35" s="11">
        <v>151</v>
      </c>
      <c r="T35" s="11" t="s">
        <v>301</v>
      </c>
      <c r="U35" s="11">
        <v>30</v>
      </c>
      <c r="V35" s="11" t="s">
        <v>167</v>
      </c>
      <c r="W35" s="11">
        <v>92560</v>
      </c>
      <c r="X35">
        <v>7688570626</v>
      </c>
      <c r="Z35" s="3" t="s">
        <v>326</v>
      </c>
      <c r="AA35" t="s">
        <v>330</v>
      </c>
      <c r="AB35" s="15" t="s">
        <v>399</v>
      </c>
      <c r="AC35" s="15">
        <v>43572</v>
      </c>
      <c r="AD35" t="s">
        <v>331</v>
      </c>
    </row>
    <row r="36" spans="1:34" x14ac:dyDescent="0.25">
      <c r="A36" s="14">
        <v>2019</v>
      </c>
      <c r="B36" s="2">
        <v>40817</v>
      </c>
      <c r="C36" s="15" t="s">
        <v>378</v>
      </c>
      <c r="D36" t="s">
        <v>262</v>
      </c>
      <c r="E36" t="s">
        <v>263</v>
      </c>
      <c r="F36" t="s">
        <v>264</v>
      </c>
      <c r="G36" t="s">
        <v>265</v>
      </c>
      <c r="H36" t="s">
        <v>189</v>
      </c>
      <c r="I36" t="s">
        <v>282</v>
      </c>
      <c r="J36" s="2">
        <v>43101</v>
      </c>
      <c r="K36" s="12" t="s">
        <v>80</v>
      </c>
      <c r="L36" s="11" t="s">
        <v>299</v>
      </c>
      <c r="M36" t="s">
        <v>298</v>
      </c>
      <c r="N36" t="s">
        <v>298</v>
      </c>
      <c r="O36" s="12" t="s">
        <v>105</v>
      </c>
      <c r="P36" s="11" t="s">
        <v>300</v>
      </c>
      <c r="Q36">
        <v>1</v>
      </c>
      <c r="R36" s="11" t="s">
        <v>301</v>
      </c>
      <c r="S36" s="11">
        <v>151</v>
      </c>
      <c r="T36" s="11" t="s">
        <v>301</v>
      </c>
      <c r="U36" s="11">
        <v>30</v>
      </c>
      <c r="V36" s="11" t="s">
        <v>167</v>
      </c>
      <c r="W36" s="11">
        <v>92560</v>
      </c>
      <c r="X36">
        <v>7688570626</v>
      </c>
      <c r="Z36" s="3" t="s">
        <v>326</v>
      </c>
      <c r="AA36" t="s">
        <v>330</v>
      </c>
      <c r="AB36" s="15">
        <v>43572</v>
      </c>
      <c r="AC36" s="15">
        <v>43572</v>
      </c>
      <c r="AD36" t="s">
        <v>331</v>
      </c>
    </row>
    <row r="37" spans="1:34" x14ac:dyDescent="0.25">
      <c r="A37" s="14">
        <v>2019</v>
      </c>
      <c r="B37" s="2">
        <v>40725</v>
      </c>
      <c r="C37" s="15">
        <v>43555</v>
      </c>
      <c r="D37" t="s">
        <v>266</v>
      </c>
      <c r="E37" t="s">
        <v>344</v>
      </c>
      <c r="F37" t="s">
        <v>267</v>
      </c>
      <c r="G37" t="s">
        <v>268</v>
      </c>
      <c r="H37" t="s">
        <v>296</v>
      </c>
      <c r="I37" t="s">
        <v>282</v>
      </c>
      <c r="J37" s="2">
        <v>43101</v>
      </c>
      <c r="K37" s="12" t="s">
        <v>80</v>
      </c>
      <c r="L37" s="11" t="s">
        <v>299</v>
      </c>
      <c r="M37" t="s">
        <v>298</v>
      </c>
      <c r="N37" t="s">
        <v>298</v>
      </c>
      <c r="O37" s="12" t="s">
        <v>105</v>
      </c>
      <c r="P37" s="11" t="s">
        <v>300</v>
      </c>
      <c r="Q37">
        <v>1</v>
      </c>
      <c r="R37" s="11" t="s">
        <v>301</v>
      </c>
      <c r="S37" s="11">
        <v>151</v>
      </c>
      <c r="T37" s="11" t="s">
        <v>301</v>
      </c>
      <c r="U37" s="11">
        <v>30</v>
      </c>
      <c r="V37" s="11" t="s">
        <v>167</v>
      </c>
      <c r="W37" s="11">
        <v>92560</v>
      </c>
      <c r="X37">
        <v>7688570005</v>
      </c>
      <c r="Z37" s="3" t="s">
        <v>327</v>
      </c>
      <c r="AA37" t="s">
        <v>330</v>
      </c>
      <c r="AB37" s="15" t="s">
        <v>400</v>
      </c>
      <c r="AC37" s="15">
        <v>43572</v>
      </c>
      <c r="AD37" t="s">
        <v>331</v>
      </c>
    </row>
    <row r="38" spans="1:34" x14ac:dyDescent="0.25">
      <c r="A38" s="14">
        <v>2019</v>
      </c>
      <c r="B38" s="2">
        <v>40634</v>
      </c>
      <c r="C38" s="15" t="s">
        <v>379</v>
      </c>
      <c r="D38" t="s">
        <v>269</v>
      </c>
      <c r="E38" t="s">
        <v>270</v>
      </c>
      <c r="F38" t="s">
        <v>271</v>
      </c>
      <c r="G38" t="s">
        <v>272</v>
      </c>
      <c r="H38" t="s">
        <v>228</v>
      </c>
      <c r="I38" t="s">
        <v>282</v>
      </c>
      <c r="J38" s="2">
        <v>43147</v>
      </c>
      <c r="K38" s="12" t="s">
        <v>80</v>
      </c>
      <c r="L38" s="11" t="s">
        <v>299</v>
      </c>
      <c r="M38" t="s">
        <v>298</v>
      </c>
      <c r="N38" t="s">
        <v>298</v>
      </c>
      <c r="O38" s="12" t="s">
        <v>105</v>
      </c>
      <c r="P38" s="11" t="s">
        <v>300</v>
      </c>
      <c r="Q38">
        <v>1</v>
      </c>
      <c r="R38" s="11" t="s">
        <v>301</v>
      </c>
      <c r="S38" s="11">
        <v>151</v>
      </c>
      <c r="T38" s="11" t="s">
        <v>301</v>
      </c>
      <c r="U38" s="11">
        <v>30</v>
      </c>
      <c r="V38" s="11" t="s">
        <v>167</v>
      </c>
      <c r="W38" s="11">
        <v>92560</v>
      </c>
      <c r="X38">
        <v>7688570005</v>
      </c>
      <c r="Z38" s="3" t="s">
        <v>326</v>
      </c>
      <c r="AA38" t="s">
        <v>330</v>
      </c>
      <c r="AB38" s="15">
        <v>43572</v>
      </c>
      <c r="AC38" s="15">
        <v>43572</v>
      </c>
      <c r="AD38" t="s">
        <v>331</v>
      </c>
    </row>
    <row r="39" spans="1:34" x14ac:dyDescent="0.25">
      <c r="A39" s="14">
        <v>2019</v>
      </c>
      <c r="B39" s="2">
        <v>40544</v>
      </c>
      <c r="C39" s="15">
        <v>43555</v>
      </c>
      <c r="D39" t="s">
        <v>273</v>
      </c>
      <c r="E39" t="s">
        <v>274</v>
      </c>
      <c r="F39" t="s">
        <v>275</v>
      </c>
      <c r="G39" t="s">
        <v>276</v>
      </c>
      <c r="H39" t="s">
        <v>297</v>
      </c>
      <c r="I39" t="s">
        <v>282</v>
      </c>
      <c r="J39" s="2">
        <v>43101</v>
      </c>
      <c r="K39" s="12" t="s">
        <v>80</v>
      </c>
      <c r="L39" s="11" t="s">
        <v>299</v>
      </c>
      <c r="M39" t="s">
        <v>298</v>
      </c>
      <c r="N39" t="s">
        <v>298</v>
      </c>
      <c r="O39" s="12" t="s">
        <v>105</v>
      </c>
      <c r="P39" s="11" t="s">
        <v>300</v>
      </c>
      <c r="Q39">
        <v>1</v>
      </c>
      <c r="R39" s="11" t="s">
        <v>301</v>
      </c>
      <c r="S39" s="11">
        <v>151</v>
      </c>
      <c r="T39" s="11" t="s">
        <v>301</v>
      </c>
      <c r="U39" s="11">
        <v>30</v>
      </c>
      <c r="V39" s="11" t="s">
        <v>167</v>
      </c>
      <c r="W39" s="11">
        <v>92560</v>
      </c>
      <c r="X39">
        <v>7688570005</v>
      </c>
      <c r="Z39" s="6" t="s">
        <v>328</v>
      </c>
      <c r="AA39" t="s">
        <v>330</v>
      </c>
      <c r="AB39" s="15" t="s">
        <v>401</v>
      </c>
      <c r="AC39" s="15">
        <v>43572</v>
      </c>
      <c r="AD39" t="s">
        <v>331</v>
      </c>
    </row>
    <row r="40" spans="1:34" x14ac:dyDescent="0.25">
      <c r="A40" s="14">
        <v>2019</v>
      </c>
      <c r="B40" s="2">
        <v>40452</v>
      </c>
      <c r="C40" s="15" t="s">
        <v>380</v>
      </c>
      <c r="D40" s="5" t="s">
        <v>277</v>
      </c>
      <c r="E40" s="5" t="s">
        <v>332</v>
      </c>
      <c r="F40" s="5" t="s">
        <v>278</v>
      </c>
      <c r="G40" s="4" t="s">
        <v>279</v>
      </c>
      <c r="H40" s="4" t="s">
        <v>292</v>
      </c>
      <c r="I40" t="s">
        <v>282</v>
      </c>
      <c r="J40" s="2">
        <v>43101</v>
      </c>
      <c r="K40" s="12" t="s">
        <v>80</v>
      </c>
      <c r="L40" s="11" t="s">
        <v>299</v>
      </c>
      <c r="M40" s="4" t="s">
        <v>298</v>
      </c>
      <c r="N40" s="4" t="s">
        <v>298</v>
      </c>
      <c r="O40" s="12" t="s">
        <v>105</v>
      </c>
      <c r="P40" s="11" t="s">
        <v>300</v>
      </c>
      <c r="Q40" s="4">
        <v>1</v>
      </c>
      <c r="R40" s="11" t="s">
        <v>301</v>
      </c>
      <c r="S40" s="11">
        <v>151</v>
      </c>
      <c r="T40" s="11" t="s">
        <v>301</v>
      </c>
      <c r="U40" s="11">
        <v>30</v>
      </c>
      <c r="V40" s="11" t="s">
        <v>167</v>
      </c>
      <c r="W40" s="11">
        <v>92560</v>
      </c>
      <c r="X40" s="5">
        <v>7688570504</v>
      </c>
      <c r="Z40" s="7" t="s">
        <v>329</v>
      </c>
      <c r="AA40" t="s">
        <v>330</v>
      </c>
      <c r="AB40" s="15">
        <v>43572</v>
      </c>
      <c r="AC40" s="15">
        <v>43572</v>
      </c>
      <c r="AD40" s="5" t="s">
        <v>331</v>
      </c>
      <c r="AE40" s="5"/>
      <c r="AF40" s="5"/>
      <c r="AG40" s="5"/>
      <c r="AH40" s="5"/>
    </row>
    <row r="41" spans="1:34" x14ac:dyDescent="0.25">
      <c r="A41" s="14">
        <v>2019</v>
      </c>
      <c r="B41" s="2">
        <v>40360</v>
      </c>
      <c r="C41" s="15">
        <v>43555</v>
      </c>
      <c r="D41" t="s">
        <v>348</v>
      </c>
      <c r="E41" t="s">
        <v>345</v>
      </c>
      <c r="F41" t="s">
        <v>346</v>
      </c>
      <c r="G41" t="s">
        <v>240</v>
      </c>
      <c r="H41" t="s">
        <v>347</v>
      </c>
      <c r="I41" s="9" t="s">
        <v>282</v>
      </c>
      <c r="J41" s="2">
        <v>43332</v>
      </c>
      <c r="K41" s="12" t="s">
        <v>80</v>
      </c>
      <c r="L41" s="11" t="s">
        <v>299</v>
      </c>
      <c r="M41" t="s">
        <v>298</v>
      </c>
      <c r="N41" t="s">
        <v>298</v>
      </c>
      <c r="O41" s="12" t="s">
        <v>105</v>
      </c>
      <c r="P41" s="11" t="s">
        <v>300</v>
      </c>
      <c r="Q41">
        <v>1</v>
      </c>
      <c r="R41" s="11" t="s">
        <v>301</v>
      </c>
      <c r="S41" s="11">
        <v>151</v>
      </c>
      <c r="T41" s="11" t="s">
        <v>301</v>
      </c>
      <c r="U41" s="11">
        <v>30</v>
      </c>
      <c r="V41" s="11" t="s">
        <v>167</v>
      </c>
      <c r="W41" s="11">
        <v>92560</v>
      </c>
      <c r="X41">
        <v>7688570005</v>
      </c>
      <c r="Z41" s="3" t="s">
        <v>327</v>
      </c>
      <c r="AA41" s="9" t="s">
        <v>330</v>
      </c>
      <c r="AB41" s="15" t="s">
        <v>402</v>
      </c>
      <c r="AC41" s="15">
        <v>43572</v>
      </c>
      <c r="AD41" s="9" t="s">
        <v>331</v>
      </c>
      <c r="AE41" s="9"/>
      <c r="AF41" s="9"/>
      <c r="AG41" s="9"/>
      <c r="AH41" s="9"/>
    </row>
    <row r="42" spans="1:34" x14ac:dyDescent="0.25">
      <c r="A42" s="14">
        <v>2019</v>
      </c>
      <c r="B42" s="2">
        <v>40269</v>
      </c>
      <c r="C42" s="15" t="s">
        <v>381</v>
      </c>
      <c r="D42" t="s">
        <v>355</v>
      </c>
      <c r="E42" t="s">
        <v>351</v>
      </c>
      <c r="F42" t="s">
        <v>349</v>
      </c>
      <c r="G42" t="s">
        <v>350</v>
      </c>
      <c r="H42" t="s">
        <v>347</v>
      </c>
      <c r="I42" s="9" t="s">
        <v>282</v>
      </c>
      <c r="J42" s="2">
        <v>43228</v>
      </c>
      <c r="K42" s="12" t="s">
        <v>80</v>
      </c>
      <c r="L42" s="11" t="s">
        <v>299</v>
      </c>
      <c r="M42" s="4" t="s">
        <v>298</v>
      </c>
      <c r="N42" s="4" t="s">
        <v>298</v>
      </c>
      <c r="O42" s="12" t="s">
        <v>105</v>
      </c>
      <c r="P42" s="11" t="s">
        <v>300</v>
      </c>
      <c r="Q42" s="4">
        <v>1</v>
      </c>
      <c r="R42" s="11" t="s">
        <v>301</v>
      </c>
      <c r="S42" s="11">
        <v>151</v>
      </c>
      <c r="T42" s="11" t="s">
        <v>301</v>
      </c>
      <c r="U42" s="11">
        <v>30</v>
      </c>
      <c r="V42" s="11" t="s">
        <v>167</v>
      </c>
      <c r="W42" s="11">
        <v>92560</v>
      </c>
      <c r="X42">
        <v>7688570127</v>
      </c>
      <c r="Z42" s="10" t="s">
        <v>314</v>
      </c>
      <c r="AA42" s="9" t="s">
        <v>330</v>
      </c>
      <c r="AB42" s="15">
        <v>43572</v>
      </c>
      <c r="AC42" s="15">
        <v>43572</v>
      </c>
      <c r="AD42" s="9" t="s">
        <v>331</v>
      </c>
      <c r="AE42" s="9"/>
      <c r="AF42" s="9"/>
      <c r="AG42" s="9"/>
      <c r="AH42" s="9"/>
    </row>
    <row r="43" spans="1:34" x14ac:dyDescent="0.25">
      <c r="A43" s="14">
        <v>2019</v>
      </c>
      <c r="B43" s="2">
        <v>40179</v>
      </c>
      <c r="C43" s="15">
        <v>43555</v>
      </c>
      <c r="D43" t="s">
        <v>356</v>
      </c>
      <c r="E43" t="s">
        <v>351</v>
      </c>
      <c r="F43" t="s">
        <v>352</v>
      </c>
      <c r="G43" t="s">
        <v>353</v>
      </c>
      <c r="H43" t="s">
        <v>354</v>
      </c>
      <c r="I43" s="9" t="s">
        <v>282</v>
      </c>
      <c r="J43" s="2">
        <v>43206</v>
      </c>
      <c r="K43" s="12" t="s">
        <v>80</v>
      </c>
      <c r="L43" s="11" t="s">
        <v>299</v>
      </c>
      <c r="M43" s="11" t="s">
        <v>298</v>
      </c>
      <c r="N43" s="11" t="s">
        <v>298</v>
      </c>
      <c r="O43" s="12" t="s">
        <v>105</v>
      </c>
      <c r="P43" s="11" t="s">
        <v>300</v>
      </c>
      <c r="Q43" s="11">
        <v>1</v>
      </c>
      <c r="R43" s="11" t="s">
        <v>301</v>
      </c>
      <c r="S43" s="11">
        <v>151</v>
      </c>
      <c r="T43" s="11" t="s">
        <v>301</v>
      </c>
      <c r="U43" s="11">
        <v>30</v>
      </c>
      <c r="V43" s="11" t="s">
        <v>167</v>
      </c>
      <c r="W43" s="11">
        <v>92560</v>
      </c>
      <c r="X43">
        <v>7688570127</v>
      </c>
      <c r="Z43" s="10" t="s">
        <v>314</v>
      </c>
      <c r="AA43" s="9" t="s">
        <v>330</v>
      </c>
      <c r="AB43" s="15" t="s">
        <v>403</v>
      </c>
      <c r="AC43" s="15">
        <v>43572</v>
      </c>
      <c r="AD43" s="9" t="s">
        <v>331</v>
      </c>
      <c r="AE43" s="9"/>
      <c r="AF43" s="9"/>
      <c r="AG43" s="9"/>
      <c r="AH43" s="9"/>
    </row>
    <row r="44" spans="1:34" x14ac:dyDescent="0.25">
      <c r="A44" s="14">
        <v>2019</v>
      </c>
      <c r="B44" s="2">
        <v>40087</v>
      </c>
      <c r="C44" s="15" t="s">
        <v>382</v>
      </c>
      <c r="D44" t="s">
        <v>357</v>
      </c>
      <c r="E44" t="s">
        <v>358</v>
      </c>
      <c r="F44" t="s">
        <v>359</v>
      </c>
      <c r="G44" t="s">
        <v>360</v>
      </c>
      <c r="H44" t="s">
        <v>210</v>
      </c>
      <c r="I44" t="s">
        <v>282</v>
      </c>
      <c r="J44" s="2">
        <v>43344</v>
      </c>
      <c r="K44" t="s">
        <v>80</v>
      </c>
      <c r="L44" t="s">
        <v>299</v>
      </c>
      <c r="M44" s="4" t="s">
        <v>298</v>
      </c>
      <c r="N44" s="4" t="s">
        <v>298</v>
      </c>
      <c r="O44" t="s">
        <v>105</v>
      </c>
      <c r="P44" t="s">
        <v>300</v>
      </c>
      <c r="Q44" s="4">
        <v>1</v>
      </c>
      <c r="R44" s="4" t="s">
        <v>301</v>
      </c>
      <c r="S44">
        <v>151</v>
      </c>
      <c r="T44" t="s">
        <v>301</v>
      </c>
      <c r="U44">
        <v>30</v>
      </c>
      <c r="V44" t="s">
        <v>167</v>
      </c>
      <c r="W44">
        <v>92560</v>
      </c>
      <c r="X44">
        <v>7688570005</v>
      </c>
      <c r="Z44" s="10" t="s">
        <v>361</v>
      </c>
      <c r="AA44" t="s">
        <v>330</v>
      </c>
      <c r="AB44" s="15">
        <v>43572</v>
      </c>
      <c r="AC44" s="15">
        <v>43572</v>
      </c>
      <c r="AD44" s="13" t="s">
        <v>331</v>
      </c>
      <c r="AE44" s="13"/>
      <c r="AF44" s="13"/>
      <c r="AG44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7:O199 O8:O43">
      <formula1>Hidden_214</formula1>
    </dataValidation>
    <dataValidation type="list" allowBlank="1" showErrorMessage="1" sqref="K47:K199 K8:K43">
      <formula1>Hidden_110</formula1>
    </dataValidation>
    <dataValidation type="list" allowBlank="1" showErrorMessage="1" sqref="V47:V199 V8:V43">
      <formula1>Hidden_321</formula1>
    </dataValidation>
  </dataValidations>
  <hyperlinks>
    <hyperlink ref="Z9" r:id="rId1"/>
    <hyperlink ref="Z14" r:id="rId2"/>
    <hyperlink ref="Z15" r:id="rId3"/>
    <hyperlink ref="Z16" r:id="rId4"/>
    <hyperlink ref="Z17" r:id="rId5"/>
    <hyperlink ref="Z18" r:id="rId6"/>
    <hyperlink ref="Z19" r:id="rId7"/>
    <hyperlink ref="Z20" r:id="rId8"/>
    <hyperlink ref="Z21" r:id="rId9"/>
    <hyperlink ref="Z22" r:id="rId10"/>
    <hyperlink ref="Z23" r:id="rId11"/>
    <hyperlink ref="Z24" r:id="rId12"/>
    <hyperlink ref="Z26" r:id="rId13"/>
    <hyperlink ref="Z27" r:id="rId14"/>
    <hyperlink ref="Z28" r:id="rId15"/>
    <hyperlink ref="Z30" r:id="rId16"/>
    <hyperlink ref="Z31" r:id="rId17"/>
    <hyperlink ref="Z32" r:id="rId18"/>
    <hyperlink ref="Z33" r:id="rId19"/>
    <hyperlink ref="Z34" r:id="rId20"/>
    <hyperlink ref="Z35" r:id="rId21"/>
    <hyperlink ref="Z36" r:id="rId22"/>
    <hyperlink ref="Z37" r:id="rId23"/>
    <hyperlink ref="Z39" r:id="rId24"/>
    <hyperlink ref="Z8" r:id="rId25"/>
    <hyperlink ref="Z29" r:id="rId26"/>
    <hyperlink ref="Z10" r:id="rId27"/>
    <hyperlink ref="Z11" r:id="rId28"/>
    <hyperlink ref="Z12" r:id="rId29"/>
    <hyperlink ref="Z13" r:id="rId30"/>
    <hyperlink ref="Z38" r:id="rId31"/>
    <hyperlink ref="Z40" r:id="rId32"/>
    <hyperlink ref="Z41" r:id="rId33"/>
    <hyperlink ref="Z42:Z43" r:id="rId34" display="dif.tamiahua@gmail.com"/>
    <hyperlink ref="Z44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2018-04-04T16:48:57Z</dcterms:created>
  <dcterms:modified xsi:type="dcterms:W3CDTF">2019-04-17T14:09:51Z</dcterms:modified>
</cp:coreProperties>
</file>