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SPARENCIA SEP\"/>
    </mc:Choice>
  </mc:AlternateContent>
  <bookViews>
    <workbookView xWindow="0" yWindow="0" windowWidth="24000" windowHeight="103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<sst xmlns="http://schemas.openxmlformats.org/spreadsheetml/2006/main" count="992" uniqueCount="332">
  <si>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</si>
  <si>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</si>
  <si>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</si>
  <si>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</si>
  <si>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</si>
  <si>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</si>
  <si>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</si>
  <si>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</si>
  <si>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</si>
  <si>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</si>
  <si>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</si>
  <si>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</si>
  <si>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</si>
  <si>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</si>
  <si>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</si>
  <si>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</si>
  <si>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</si>
  <si>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</si>
  <si>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</si>
  <si>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</si>
  <si>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</si>
  <si>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</si>
  <si>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</si>
  <si>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</si>
  <si>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</si>
  <si>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</si>
  <si>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</si>
  <si>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</si>
  <si>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</si>
  <si>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</si>
  <si>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</si>
  <si>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</si>
  <si>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</si>
  <si>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</si>
  <si>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</si>
  <si>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</si>
  <si>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</si>
  <si>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</si>
  <si>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</si>
  <si>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</si>
  <si>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</si>
  <si>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</si>
  <si>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</si>
  <si>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</si>
  <si>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</si>
  <si>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</si>
  <si>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</si>
  <si>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</si>
  <si>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</si>
  <si>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</si>
  <si>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</si>
  <si>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</si>
  <si>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</si>
  <si>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</si>
  <si>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</si>
  <si>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</si>
  <si>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</si>
  <si>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</si>
  <si>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</si>
  <si>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</si>
  <si>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</si>
  <si>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</si>
  <si>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</si>
  <si>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</si>
  <si>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</si>
  <si>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</si>
  <si>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</si>
  <si>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</si>
  <si>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</si>
  <si>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</si>
  <si>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</si>
  <si>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</si>
  <si>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</si>
  <si>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</si>
  <si>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</si>
  <si>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</si>
  <si>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</si>
  <si>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</si>
  <si>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</si>
  <si>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</si>
  <si>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</si>
  <si>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</si>
  <si>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</si>
  <si>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</si>
  <si>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</si>
  <si>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</si>
  <si>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</si>
  <si>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</si>
  <si>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</si>
  <si>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</si>
  <si>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</si>
  <si>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</si>
  <si>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</si>
  <si>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</si>
  <si>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</si>
  <si>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</si>
  <si>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</si>
  <si>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</si>
  <si>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</si>
  <si>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</si>
  <si>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</si>
  <si>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</si>
  <si>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</si>
  <si>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</si>
  <si>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</si>
  <si>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</si>
  <si>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</si>
  <si>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</si>
  <si>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</si>
  <si>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</si>
  <si>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</si>
  <si>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</si>
  <si>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</si>
  <si>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</si>
  <si>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</si>
  <si>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</si>
  <si>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</si>
  <si>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</si>
  <si>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</si>
  <si>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</si>
  <si>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</si>
  <si>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</si>
  <si>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</si>
  <si>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</si>
  <si>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</si>
  <si>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</si>
  <si>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</si>
  <si>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</si>
  <si>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</si>
  <si>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</si>
  <si>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</si>
  <si>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</si>
  <si>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</si>
  <si>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</si>
  <si>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</si>
  <si>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</si>
  <si>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</si>
  <si>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</si>
  <si>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</si>
  <si>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</si>
  <si>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</si>
  <si>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</si>
  <si>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</si>
  <si>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</si>
  <si>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</si>
  <si>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</si>
  <si>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</si>
  <si>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</si>
  <si>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</si>
  <si>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</si>
  <si>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</si>
  <si>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</si>
  <si>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</si>
  <si>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</si>
  <si>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</si>
  <si>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</si>
  <si>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</si>
  <si>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</si>
  <si>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</si>
  <si>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</si>
  <si>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</si>
  <si>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</si>
  <si>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</si>
  <si>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</si>
  <si>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</si>
  <si>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</si>
  <si>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</si>
  <si>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</si>
  <si>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</si>
  <si>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</si>
  <si>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</si>
  <si>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</si>
  <si>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</si>
  <si>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</si>
  <si>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</si>
  <si>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</si>
  <si>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</si>
  <si>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</si>
  <si>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</si>
  <si>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</si>
  <si>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</si>
  <si>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</si>
  <si>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</si>
  <si>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</si>
  <si>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</si>
  <si>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</si>
  <si>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</si>
  <si>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</si>
  <si>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</si>
  <si>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</si>
  <si>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</si>
  <si>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</si>
  <si>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</si>
  <si>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</si>
  <si>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</si>
  <si>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</si>
  <si>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</si>
  <si>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</si>
  <si>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</si>
  <si>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</si>
  <si>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</si>
  <si>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</si>
  <si>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</si>
  <si>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</si>
  <si>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</si>
  <si>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</si>
  <si>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</si>
  <si>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</si>
  <si>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</si>
  <si>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</si>
  <si>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</si>
  <si>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</si>
  <si>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</si>
  <si>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</si>
  <si>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</si>
  <si>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</si>
  <si>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</si>
  <si>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</si>
  <si>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</si>
  <si>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</si>
  <si>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</si>
  <si>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</si>
  <si>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</si>
  <si>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</si>
  <si>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</si>
  <si>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</si>
  <si>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</si>
  <si>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</si>
  <si>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</si>
  <si>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</si>
  <si>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</si>
  <si>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</si>
  <si>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</si>
  <si>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</si>
  <si>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</si>
  <si>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</si>
  <si>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</si>
  <si>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</si>
  <si>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</si>
  <si>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</si>
  <si>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</si>
  <si>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</si>
  <si>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</si>
  <si>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</si>
  <si>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</si>
  <si>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</si>
  <si>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</si>
  <si>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</si>
  <si>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</si>
  <si>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</si>
  <si>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</si>
  <si>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</si>
  <si>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</si>
  <si>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</si>
  <si>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</si>
  <si>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</si>
  <si>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</si>
  <si>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 en accidentes</t>
  </si>
  <si>
    <t>combate contra incendio</t>
  </si>
  <si>
    <t>vigilancia playa</t>
  </si>
  <si>
    <t>poda</t>
  </si>
  <si>
    <t>salvavidas playa</t>
  </si>
  <si>
    <t>desazolve</t>
  </si>
  <si>
    <t>sanitizacion</t>
  </si>
  <si>
    <t xml:space="preserve">inspeccion </t>
  </si>
  <si>
    <t xml:space="preserve">brigadas comunitarias </t>
  </si>
  <si>
    <t xml:space="preserve">fauna nosiva </t>
  </si>
  <si>
    <t>escuela segura</t>
  </si>
  <si>
    <t>atascamientos playa</t>
  </si>
  <si>
    <t xml:space="preserve">busqueda y rescate </t>
  </si>
  <si>
    <t>apoyo en eventos</t>
  </si>
  <si>
    <t>cursos capacitacion</t>
  </si>
  <si>
    <t xml:space="preserve">apoyo ciudadano </t>
  </si>
  <si>
    <t>atencion medica en playa</t>
  </si>
  <si>
    <t>reporte abejas</t>
  </si>
  <si>
    <t>traslados</t>
  </si>
  <si>
    <t>reporte CFE</t>
  </si>
  <si>
    <t>inspeccion a dependencias de servicios</t>
  </si>
  <si>
    <t>revicion de P.I de PC</t>
  </si>
  <si>
    <t>libranza</t>
  </si>
  <si>
    <t>brindar primeros auxilios</t>
  </si>
  <si>
    <t>sofocacion</t>
  </si>
  <si>
    <t xml:space="preserve">guardia </t>
  </si>
  <si>
    <t>desbraze de arboles</t>
  </si>
  <si>
    <t>rescates</t>
  </si>
  <si>
    <t>limpieza alcantarilla vado</t>
  </si>
  <si>
    <t>higiene</t>
  </si>
  <si>
    <t xml:space="preserve">revision instalaciones </t>
  </si>
  <si>
    <t>salvaguarda ciudadanos</t>
  </si>
  <si>
    <t>seguridad de ciudadanos</t>
  </si>
  <si>
    <t xml:space="preserve">regreso a habitan para proteccion de ciudadanos </t>
  </si>
  <si>
    <t>rescate ciudadanos</t>
  </si>
  <si>
    <t>guardia de seguridad</t>
  </si>
  <si>
    <t xml:space="preserve">capacitacion </t>
  </si>
  <si>
    <t>ayuda en general</t>
  </si>
  <si>
    <t>primeros auxilios</t>
  </si>
  <si>
    <t xml:space="preserve">proteccion </t>
  </si>
  <si>
    <t xml:space="preserve">apoyo </t>
  </si>
  <si>
    <t>reestablecimiento</t>
  </si>
  <si>
    <t>revision de PI de PC</t>
  </si>
  <si>
    <t>limpieza de camino</t>
  </si>
  <si>
    <t xml:space="preserve">toda la poblacion </t>
  </si>
  <si>
    <t>emergencia</t>
  </si>
  <si>
    <t>ninguno</t>
  </si>
  <si>
    <t xml:space="preserve">coicidir en croquis con diseño presentado y señalitica </t>
  </si>
  <si>
    <t>programa inteno de PC actualizado</t>
  </si>
  <si>
    <t>https://www.uv.mx/sugir/files/2013/02/Ley-856-de-Proteccion-Civil-y-la-Reduccion-del-Riesgo-de-Desastres.pdf</t>
  </si>
  <si>
    <t>inmediatamente</t>
  </si>
  <si>
    <t xml:space="preserve">15 dias </t>
  </si>
  <si>
    <t xml:space="preserve">1 año </t>
  </si>
  <si>
    <t xml:space="preserve">Proteccion Civil </t>
  </si>
  <si>
    <t xml:space="preserve">Miguel Hidalgo </t>
  </si>
  <si>
    <t>s/n</t>
  </si>
  <si>
    <t xml:space="preserve">H. Ayuntamiento </t>
  </si>
  <si>
    <t xml:space="preserve">Tamiahua </t>
  </si>
  <si>
    <t>Tamiahua</t>
  </si>
  <si>
    <t>sin domicilio</t>
  </si>
  <si>
    <t xml:space="preserve">Tamiahua.pcivil@gmail.com </t>
  </si>
  <si>
    <t xml:space="preserve">24 horas </t>
  </si>
  <si>
    <t xml:space="preserve">gratuito </t>
  </si>
  <si>
    <t>costo por UMA</t>
  </si>
  <si>
    <t>tesoreria</t>
  </si>
  <si>
    <t xml:space="preserve">tesoreria </t>
  </si>
  <si>
    <t xml:space="preserve">ley 856 de Proteccion Civil y loa Reduccion de Riesgos de Desastre en el estado de Veracruz </t>
  </si>
  <si>
    <t>falta administrativa por incumplimiento</t>
  </si>
  <si>
    <t xml:space="preserve">validacion por PC Municipal </t>
  </si>
  <si>
    <t>H. Ayuntamiento</t>
  </si>
  <si>
    <t>Tamiahua.pcivil@gmail.com</t>
  </si>
  <si>
    <t>Miguel Hidalgo</t>
  </si>
  <si>
    <t xml:space="preserve">sin domicilio </t>
  </si>
  <si>
    <t>Proteccion Civil</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</si>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</sst>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0" fillId="3" borderId="0" xfId="0" applyFill="1" applyAlignment="1">
      <alignment horizontal="left" vertical="top"/>
    </xf>
    <xf numFmtId="0" fontId="0" fillId="3" borderId="0" xfId="0" applyFill="1" applyBorder="1" applyAlignmen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v.mx/sugir/files/2013/02/Ley-856-de-Proteccion-Civil-y-la-Reduccion-del-Riesgo-de-Desastres.pdf" TargetMode="External"/><Relationship Id="rId2" Type="http://schemas.openxmlformats.org/officeDocument/2006/relationships/hyperlink" Target="https://www.uv.mx/sugir/files/2013/02/Ley-856-de-Proteccion-Civil-y-la-Reduccion-del-Riesgo-de-Desastres.pdf" TargetMode="External"/><Relationship Id="rId1" Type="http://schemas.openxmlformats.org/officeDocument/2006/relationships/hyperlink" Target="https://www.uv.mx/sugir/files/2013/02/Ley-856-de-Proteccion-Civil-y-la-Reduccion-del-Riesgo-de-Desastres.pdf" TargetMode="External"/><Relationship Id="rId4" Type="http://schemas.openxmlformats.org/officeDocument/2006/relationships/hyperlink" Target="https://www.uv.mx/sugir/files/2013/02/Ley-856-de-Proteccion-Civil-y-la-Reduccion-del-Riesgo-de-Desastre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amiahua.pcivil@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amiahua.pcivi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pcivi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tabSelected="1" topLeftCell="Y2" workbookViewId="0">
      <selection activeCell="AC8" sqref="AC8:A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44834</v>
      </c>
      <c r="D8" t="s">
        <v>257</v>
      </c>
      <c r="E8" t="s">
        <v>280</v>
      </c>
      <c r="F8" t="s">
        <v>301</v>
      </c>
      <c r="G8" t="s">
        <v>302</v>
      </c>
      <c r="H8" s="10" t="s">
        <v>306</v>
      </c>
      <c r="I8" t="s">
        <v>303</v>
      </c>
      <c r="K8" s="6">
        <v>44834</v>
      </c>
      <c r="L8" t="s">
        <v>307</v>
      </c>
      <c r="M8" t="s">
        <v>307</v>
      </c>
      <c r="N8" t="s">
        <v>307</v>
      </c>
      <c r="O8" t="s">
        <v>303</v>
      </c>
      <c r="P8">
        <v>1</v>
      </c>
      <c r="Q8" t="s">
        <v>319</v>
      </c>
      <c r="R8" t="s">
        <v>303</v>
      </c>
      <c r="S8">
        <v>1</v>
      </c>
      <c r="T8" t="s">
        <v>323</v>
      </c>
      <c r="U8" t="s">
        <v>303</v>
      </c>
      <c r="V8" t="s">
        <v>303</v>
      </c>
      <c r="W8">
        <v>1</v>
      </c>
      <c r="X8">
        <v>1</v>
      </c>
      <c r="Y8" s="10" t="s">
        <v>306</v>
      </c>
      <c r="Z8" t="s">
        <v>330</v>
      </c>
      <c r="AA8" s="6">
        <v>44857</v>
      </c>
      <c r="AB8" s="6">
        <v>44834</v>
      </c>
      <c r="AC8" t="s">
        <v>331</v>
      </c>
    </row>
    <row r="9" spans="1:29" x14ac:dyDescent="0.25">
      <c r="A9">
        <v>2022</v>
      </c>
      <c r="B9" s="6">
        <v>44743</v>
      </c>
      <c r="C9" s="6">
        <v>44834</v>
      </c>
      <c r="D9" t="s">
        <v>258</v>
      </c>
      <c r="E9" t="s">
        <v>281</v>
      </c>
      <c r="F9" t="s">
        <v>301</v>
      </c>
      <c r="G9" t="s">
        <v>302</v>
      </c>
      <c r="H9" s="10" t="s">
        <v>306</v>
      </c>
      <c r="I9" t="s">
        <v>303</v>
      </c>
      <c r="K9" s="6">
        <v>44835</v>
      </c>
      <c r="L9" t="s">
        <v>307</v>
      </c>
      <c r="M9" t="s">
        <v>307</v>
      </c>
      <c r="N9" t="s">
        <v>307</v>
      </c>
      <c r="O9" t="s">
        <v>303</v>
      </c>
      <c r="P9">
        <v>1</v>
      </c>
      <c r="Q9" t="s">
        <v>319</v>
      </c>
      <c r="R9" t="s">
        <v>303</v>
      </c>
      <c r="S9">
        <v>1</v>
      </c>
      <c r="T9" t="s">
        <v>323</v>
      </c>
      <c r="U9" t="s">
        <v>303</v>
      </c>
      <c r="V9" t="s">
        <v>303</v>
      </c>
      <c r="W9">
        <v>1</v>
      </c>
      <c r="X9">
        <v>1</v>
      </c>
      <c r="Y9" s="10" t="s">
        <v>306</v>
      </c>
      <c r="Z9" t="s">
        <v>330</v>
      </c>
      <c r="AA9" s="6">
        <v>44858</v>
      </c>
      <c r="AB9" s="6">
        <v>44835</v>
      </c>
      <c r="AC9" t="s">
        <v>331</v>
      </c>
    </row>
    <row r="10" spans="1:29" x14ac:dyDescent="0.25">
      <c r="A10">
        <v>2022</v>
      </c>
      <c r="B10" s="6">
        <v>44743</v>
      </c>
      <c r="C10" s="6">
        <v>44834</v>
      </c>
      <c r="D10" t="s">
        <v>259</v>
      </c>
      <c r="E10" t="s">
        <v>282</v>
      </c>
      <c r="F10" t="s">
        <v>301</v>
      </c>
      <c r="G10" t="s">
        <v>302</v>
      </c>
      <c r="H10" s="10" t="s">
        <v>306</v>
      </c>
      <c r="I10" t="s">
        <v>303</v>
      </c>
      <c r="K10" s="6">
        <v>44836</v>
      </c>
      <c r="L10" t="s">
        <v>307</v>
      </c>
      <c r="M10" t="s">
        <v>307</v>
      </c>
      <c r="N10" t="s">
        <v>307</v>
      </c>
      <c r="O10" t="s">
        <v>303</v>
      </c>
      <c r="P10">
        <v>1</v>
      </c>
      <c r="Q10" t="s">
        <v>319</v>
      </c>
      <c r="R10" t="s">
        <v>303</v>
      </c>
      <c r="S10">
        <v>1</v>
      </c>
      <c r="T10" t="s">
        <v>323</v>
      </c>
      <c r="U10" t="s">
        <v>303</v>
      </c>
      <c r="V10" t="s">
        <v>303</v>
      </c>
      <c r="W10">
        <v>1</v>
      </c>
      <c r="X10">
        <v>1</v>
      </c>
      <c r="Y10" s="10" t="s">
        <v>306</v>
      </c>
      <c r="Z10" t="s">
        <v>330</v>
      </c>
      <c r="AA10" s="6">
        <v>44859</v>
      </c>
      <c r="AB10" s="6">
        <v>44836</v>
      </c>
      <c r="AC10" t="s">
        <v>331</v>
      </c>
    </row>
    <row r="11" spans="1:29" x14ac:dyDescent="0.25">
      <c r="A11">
        <v>2022</v>
      </c>
      <c r="B11" s="6">
        <v>44743</v>
      </c>
      <c r="C11" s="6">
        <v>44834</v>
      </c>
      <c r="D11" s="7" t="s">
        <v>260</v>
      </c>
      <c r="E11" t="s">
        <v>283</v>
      </c>
      <c r="F11" t="s">
        <v>301</v>
      </c>
      <c r="G11" t="s">
        <v>302</v>
      </c>
      <c r="H11" s="10" t="s">
        <v>306</v>
      </c>
      <c r="I11" t="s">
        <v>303</v>
      </c>
      <c r="K11" s="6">
        <v>44837</v>
      </c>
      <c r="L11" t="s">
        <v>307</v>
      </c>
      <c r="M11" t="s">
        <v>307</v>
      </c>
      <c r="N11" t="s">
        <v>307</v>
      </c>
      <c r="O11" t="s">
        <v>303</v>
      </c>
      <c r="P11">
        <v>1</v>
      </c>
      <c r="Q11" t="s">
        <v>319</v>
      </c>
      <c r="R11" t="s">
        <v>303</v>
      </c>
      <c r="S11">
        <v>1</v>
      </c>
      <c r="T11" t="s">
        <v>323</v>
      </c>
      <c r="U11" t="s">
        <v>303</v>
      </c>
      <c r="V11" t="s">
        <v>303</v>
      </c>
      <c r="W11">
        <v>1</v>
      </c>
      <c r="X11">
        <v>1</v>
      </c>
      <c r="Y11" s="10" t="s">
        <v>306</v>
      </c>
      <c r="Z11" t="s">
        <v>330</v>
      </c>
      <c r="AA11" s="6">
        <v>44860</v>
      </c>
      <c r="AB11" s="6">
        <v>44837</v>
      </c>
      <c r="AC11" t="s">
        <v>331</v>
      </c>
    </row>
    <row r="12" spans="1:29" x14ac:dyDescent="0.25">
      <c r="A12">
        <v>2022</v>
      </c>
      <c r="B12" s="6">
        <v>44743</v>
      </c>
      <c r="C12" s="6">
        <v>44834</v>
      </c>
      <c r="D12" s="7" t="s">
        <v>261</v>
      </c>
      <c r="E12" t="s">
        <v>284</v>
      </c>
      <c r="F12" t="s">
        <v>301</v>
      </c>
      <c r="G12" t="s">
        <v>302</v>
      </c>
      <c r="H12" s="10" t="s">
        <v>306</v>
      </c>
      <c r="I12" t="s">
        <v>303</v>
      </c>
      <c r="K12" s="6">
        <v>44838</v>
      </c>
      <c r="L12" t="s">
        <v>307</v>
      </c>
      <c r="M12" t="s">
        <v>307</v>
      </c>
      <c r="N12" t="s">
        <v>307</v>
      </c>
      <c r="O12" t="s">
        <v>303</v>
      </c>
      <c r="P12">
        <v>1</v>
      </c>
      <c r="Q12" t="s">
        <v>319</v>
      </c>
      <c r="R12" t="s">
        <v>303</v>
      </c>
      <c r="S12">
        <v>1</v>
      </c>
      <c r="T12" t="s">
        <v>323</v>
      </c>
      <c r="U12" t="s">
        <v>303</v>
      </c>
      <c r="V12" t="s">
        <v>303</v>
      </c>
      <c r="W12">
        <v>1</v>
      </c>
      <c r="X12">
        <v>1</v>
      </c>
      <c r="Y12" s="10" t="s">
        <v>306</v>
      </c>
      <c r="Z12" t="s">
        <v>330</v>
      </c>
      <c r="AA12" s="6">
        <v>44861</v>
      </c>
      <c r="AB12" s="6">
        <v>44838</v>
      </c>
      <c r="AC12" t="s">
        <v>331</v>
      </c>
    </row>
    <row r="13" spans="1:29" x14ac:dyDescent="0.25">
      <c r="A13">
        <v>2022</v>
      </c>
      <c r="B13" s="6">
        <v>44743</v>
      </c>
      <c r="C13" s="6">
        <v>44834</v>
      </c>
      <c r="D13" s="7" t="s">
        <v>262</v>
      </c>
      <c r="E13" t="s">
        <v>285</v>
      </c>
      <c r="F13" t="s">
        <v>301</v>
      </c>
      <c r="G13" t="s">
        <v>302</v>
      </c>
      <c r="H13" s="10" t="s">
        <v>306</v>
      </c>
      <c r="I13" t="s">
        <v>303</v>
      </c>
      <c r="K13" s="6">
        <v>44839</v>
      </c>
      <c r="L13" t="s">
        <v>307</v>
      </c>
      <c r="M13" t="s">
        <v>307</v>
      </c>
      <c r="N13" t="s">
        <v>307</v>
      </c>
      <c r="O13" t="s">
        <v>303</v>
      </c>
      <c r="P13">
        <v>1</v>
      </c>
      <c r="Q13" t="s">
        <v>319</v>
      </c>
      <c r="R13" t="s">
        <v>303</v>
      </c>
      <c r="S13">
        <v>1</v>
      </c>
      <c r="T13" t="s">
        <v>323</v>
      </c>
      <c r="U13" t="s">
        <v>303</v>
      </c>
      <c r="V13" t="s">
        <v>303</v>
      </c>
      <c r="W13">
        <v>1</v>
      </c>
      <c r="X13">
        <v>1</v>
      </c>
      <c r="Y13" s="10" t="s">
        <v>306</v>
      </c>
      <c r="Z13" t="s">
        <v>330</v>
      </c>
      <c r="AA13" s="6">
        <v>44862</v>
      </c>
      <c r="AB13" s="6">
        <v>44839</v>
      </c>
      <c r="AC13" t="s">
        <v>331</v>
      </c>
    </row>
    <row r="14" spans="1:29" x14ac:dyDescent="0.25">
      <c r="A14">
        <v>2022</v>
      </c>
      <c r="B14" s="6">
        <v>44743</v>
      </c>
      <c r="C14" s="6">
        <v>44834</v>
      </c>
      <c r="D14" s="7" t="s">
        <v>263</v>
      </c>
      <c r="E14" t="s">
        <v>286</v>
      </c>
      <c r="F14" t="s">
        <v>301</v>
      </c>
      <c r="G14" t="s">
        <v>302</v>
      </c>
      <c r="H14" s="10" t="s">
        <v>306</v>
      </c>
      <c r="I14" t="s">
        <v>303</v>
      </c>
      <c r="K14" s="6">
        <v>44840</v>
      </c>
      <c r="L14" t="s">
        <v>307</v>
      </c>
      <c r="M14" t="s">
        <v>307</v>
      </c>
      <c r="N14" t="s">
        <v>307</v>
      </c>
      <c r="O14" t="s">
        <v>303</v>
      </c>
      <c r="P14">
        <v>1</v>
      </c>
      <c r="Q14" t="s">
        <v>319</v>
      </c>
      <c r="R14" t="s">
        <v>303</v>
      </c>
      <c r="S14">
        <v>1</v>
      </c>
      <c r="T14" t="s">
        <v>323</v>
      </c>
      <c r="U14" t="s">
        <v>303</v>
      </c>
      <c r="V14" t="s">
        <v>303</v>
      </c>
      <c r="W14">
        <v>1</v>
      </c>
      <c r="X14">
        <v>1</v>
      </c>
      <c r="Y14" s="10" t="s">
        <v>306</v>
      </c>
      <c r="Z14" t="s">
        <v>330</v>
      </c>
      <c r="AA14" s="6">
        <v>44863</v>
      </c>
      <c r="AB14" s="6">
        <v>44840</v>
      </c>
      <c r="AC14" t="s">
        <v>331</v>
      </c>
    </row>
    <row r="15" spans="1:29" x14ac:dyDescent="0.25">
      <c r="A15">
        <v>2022</v>
      </c>
      <c r="B15" s="6">
        <v>44743</v>
      </c>
      <c r="C15" s="6">
        <v>44834</v>
      </c>
      <c r="D15" s="7" t="s">
        <v>264</v>
      </c>
      <c r="E15" t="s">
        <v>287</v>
      </c>
      <c r="F15" t="s">
        <v>301</v>
      </c>
      <c r="G15" t="s">
        <v>302</v>
      </c>
      <c r="H15" s="10" t="s">
        <v>306</v>
      </c>
      <c r="I15" t="s">
        <v>303</v>
      </c>
      <c r="K15" s="6">
        <v>44841</v>
      </c>
      <c r="L15" t="s">
        <v>307</v>
      </c>
      <c r="M15" t="s">
        <v>307</v>
      </c>
      <c r="N15" t="s">
        <v>307</v>
      </c>
      <c r="O15" t="s">
        <v>303</v>
      </c>
      <c r="P15">
        <v>1</v>
      </c>
      <c r="Q15" t="s">
        <v>319</v>
      </c>
      <c r="R15" t="s">
        <v>303</v>
      </c>
      <c r="S15">
        <v>1</v>
      </c>
      <c r="T15" t="s">
        <v>323</v>
      </c>
      <c r="U15" t="s">
        <v>303</v>
      </c>
      <c r="V15" t="s">
        <v>303</v>
      </c>
      <c r="W15">
        <v>1</v>
      </c>
      <c r="X15">
        <v>1</v>
      </c>
      <c r="Y15" s="10" t="s">
        <v>306</v>
      </c>
      <c r="Z15" t="s">
        <v>330</v>
      </c>
      <c r="AA15" s="6">
        <v>44864</v>
      </c>
      <c r="AB15" s="6">
        <v>44841</v>
      </c>
      <c r="AC15" t="s">
        <v>331</v>
      </c>
    </row>
    <row r="16" spans="1:29" x14ac:dyDescent="0.25">
      <c r="A16">
        <v>2022</v>
      </c>
      <c r="B16" s="6">
        <v>44743</v>
      </c>
      <c r="C16" s="6">
        <v>44834</v>
      </c>
      <c r="D16" s="7" t="s">
        <v>265</v>
      </c>
      <c r="E16" t="s">
        <v>288</v>
      </c>
      <c r="F16" t="s">
        <v>301</v>
      </c>
      <c r="G16" t="s">
        <v>302</v>
      </c>
      <c r="H16" s="10" t="s">
        <v>306</v>
      </c>
      <c r="I16" t="s">
        <v>303</v>
      </c>
      <c r="K16" s="6">
        <v>44842</v>
      </c>
      <c r="L16" t="s">
        <v>307</v>
      </c>
      <c r="M16" t="s">
        <v>307</v>
      </c>
      <c r="N16" t="s">
        <v>307</v>
      </c>
      <c r="O16" t="s">
        <v>303</v>
      </c>
      <c r="P16">
        <v>1</v>
      </c>
      <c r="Q16" t="s">
        <v>319</v>
      </c>
      <c r="R16" t="s">
        <v>303</v>
      </c>
      <c r="S16">
        <v>1</v>
      </c>
      <c r="T16" t="s">
        <v>323</v>
      </c>
      <c r="U16" t="s">
        <v>303</v>
      </c>
      <c r="V16" t="s">
        <v>303</v>
      </c>
      <c r="W16">
        <v>1</v>
      </c>
      <c r="X16">
        <v>1</v>
      </c>
      <c r="Y16" s="10" t="s">
        <v>306</v>
      </c>
      <c r="Z16" t="s">
        <v>330</v>
      </c>
      <c r="AA16" s="6">
        <v>44865</v>
      </c>
      <c r="AB16" s="6">
        <v>44842</v>
      </c>
      <c r="AC16" t="s">
        <v>331</v>
      </c>
    </row>
    <row r="17" spans="1:29" x14ac:dyDescent="0.25">
      <c r="A17">
        <v>2022</v>
      </c>
      <c r="B17" s="6">
        <v>44743</v>
      </c>
      <c r="C17" s="6">
        <v>44834</v>
      </c>
      <c r="D17" s="7" t="s">
        <v>266</v>
      </c>
      <c r="E17" t="s">
        <v>289</v>
      </c>
      <c r="F17" t="s">
        <v>301</v>
      </c>
      <c r="G17" t="s">
        <v>302</v>
      </c>
      <c r="H17" s="10" t="s">
        <v>306</v>
      </c>
      <c r="I17" t="s">
        <v>303</v>
      </c>
      <c r="K17" s="6">
        <v>44843</v>
      </c>
      <c r="L17" t="s">
        <v>307</v>
      </c>
      <c r="M17" t="s">
        <v>307</v>
      </c>
      <c r="N17" t="s">
        <v>307</v>
      </c>
      <c r="O17" t="s">
        <v>303</v>
      </c>
      <c r="P17">
        <v>1</v>
      </c>
      <c r="Q17" t="s">
        <v>319</v>
      </c>
      <c r="R17" t="s">
        <v>303</v>
      </c>
      <c r="S17">
        <v>1</v>
      </c>
      <c r="T17" t="s">
        <v>323</v>
      </c>
      <c r="U17" t="s">
        <v>303</v>
      </c>
      <c r="V17" t="s">
        <v>303</v>
      </c>
      <c r="W17">
        <v>1</v>
      </c>
      <c r="X17">
        <v>1</v>
      </c>
      <c r="Y17" s="10" t="s">
        <v>306</v>
      </c>
      <c r="Z17" t="s">
        <v>330</v>
      </c>
      <c r="AA17" s="6">
        <v>44866</v>
      </c>
      <c r="AB17" s="6">
        <v>44843</v>
      </c>
      <c r="AC17" t="s">
        <v>331</v>
      </c>
    </row>
    <row r="18" spans="1:29" x14ac:dyDescent="0.25">
      <c r="A18">
        <v>2022</v>
      </c>
      <c r="B18" s="6">
        <v>44743</v>
      </c>
      <c r="C18" s="6">
        <v>44834</v>
      </c>
      <c r="D18" s="7" t="s">
        <v>267</v>
      </c>
      <c r="E18" t="s">
        <v>290</v>
      </c>
      <c r="F18" t="s">
        <v>301</v>
      </c>
      <c r="G18" t="s">
        <v>302</v>
      </c>
      <c r="H18" s="10" t="s">
        <v>306</v>
      </c>
      <c r="I18" t="s">
        <v>303</v>
      </c>
      <c r="K18" s="6">
        <v>44844</v>
      </c>
      <c r="L18" t="s">
        <v>307</v>
      </c>
      <c r="M18" t="s">
        <v>307</v>
      </c>
      <c r="N18" t="s">
        <v>307</v>
      </c>
      <c r="O18" t="s">
        <v>303</v>
      </c>
      <c r="P18">
        <v>1</v>
      </c>
      <c r="Q18" t="s">
        <v>319</v>
      </c>
      <c r="R18" t="s">
        <v>303</v>
      </c>
      <c r="S18">
        <v>1</v>
      </c>
      <c r="T18" t="s">
        <v>323</v>
      </c>
      <c r="U18" t="s">
        <v>303</v>
      </c>
      <c r="V18" t="s">
        <v>303</v>
      </c>
      <c r="W18">
        <v>1</v>
      </c>
      <c r="X18">
        <v>1</v>
      </c>
      <c r="Y18" s="10" t="s">
        <v>306</v>
      </c>
      <c r="Z18" t="s">
        <v>330</v>
      </c>
      <c r="AA18" s="6">
        <v>44867</v>
      </c>
      <c r="AB18" s="6">
        <v>44844</v>
      </c>
      <c r="AC18" t="s">
        <v>331</v>
      </c>
    </row>
    <row r="19" spans="1:29" x14ac:dyDescent="0.25">
      <c r="A19">
        <v>2022</v>
      </c>
      <c r="B19" s="6">
        <v>44743</v>
      </c>
      <c r="C19" s="6">
        <v>44834</v>
      </c>
      <c r="D19" s="7" t="s">
        <v>268</v>
      </c>
      <c r="E19" t="s">
        <v>289</v>
      </c>
      <c r="F19" t="s">
        <v>301</v>
      </c>
      <c r="G19" t="s">
        <v>302</v>
      </c>
      <c r="H19" s="10" t="s">
        <v>306</v>
      </c>
      <c r="I19" t="s">
        <v>303</v>
      </c>
      <c r="K19" s="6">
        <v>44845</v>
      </c>
      <c r="L19" t="s">
        <v>307</v>
      </c>
      <c r="M19" t="s">
        <v>307</v>
      </c>
      <c r="N19" t="s">
        <v>307</v>
      </c>
      <c r="O19" t="s">
        <v>303</v>
      </c>
      <c r="P19">
        <v>1</v>
      </c>
      <c r="Q19" t="s">
        <v>319</v>
      </c>
      <c r="R19" t="s">
        <v>303</v>
      </c>
      <c r="S19">
        <v>1</v>
      </c>
      <c r="T19" t="s">
        <v>323</v>
      </c>
      <c r="U19" t="s">
        <v>303</v>
      </c>
      <c r="V19" t="s">
        <v>303</v>
      </c>
      <c r="W19">
        <v>1</v>
      </c>
      <c r="X19">
        <v>1</v>
      </c>
      <c r="Y19" s="10" t="s">
        <v>306</v>
      </c>
      <c r="Z19" t="s">
        <v>330</v>
      </c>
      <c r="AA19" s="6">
        <v>44868</v>
      </c>
      <c r="AB19" s="6">
        <v>44845</v>
      </c>
      <c r="AC19" t="s">
        <v>331</v>
      </c>
    </row>
    <row r="20" spans="1:29" x14ac:dyDescent="0.25">
      <c r="A20">
        <v>2022</v>
      </c>
      <c r="B20" s="6">
        <v>44743</v>
      </c>
      <c r="C20" s="6">
        <v>44834</v>
      </c>
      <c r="D20" s="7" t="s">
        <v>269</v>
      </c>
      <c r="E20" t="s">
        <v>291</v>
      </c>
      <c r="F20" t="s">
        <v>301</v>
      </c>
      <c r="G20" t="s">
        <v>302</v>
      </c>
      <c r="H20" s="10" t="s">
        <v>306</v>
      </c>
      <c r="I20" t="s">
        <v>303</v>
      </c>
      <c r="K20" s="6">
        <v>44846</v>
      </c>
      <c r="L20" t="s">
        <v>307</v>
      </c>
      <c r="M20" t="s">
        <v>307</v>
      </c>
      <c r="N20" t="s">
        <v>307</v>
      </c>
      <c r="O20" t="s">
        <v>303</v>
      </c>
      <c r="P20">
        <v>1</v>
      </c>
      <c r="Q20" t="s">
        <v>319</v>
      </c>
      <c r="R20" t="s">
        <v>303</v>
      </c>
      <c r="S20">
        <v>1</v>
      </c>
      <c r="T20" t="s">
        <v>323</v>
      </c>
      <c r="U20" t="s">
        <v>303</v>
      </c>
      <c r="V20" t="s">
        <v>303</v>
      </c>
      <c r="W20">
        <v>1</v>
      </c>
      <c r="X20">
        <v>1</v>
      </c>
      <c r="Y20" s="10" t="s">
        <v>306</v>
      </c>
      <c r="Z20" t="s">
        <v>330</v>
      </c>
      <c r="AA20" s="6">
        <v>44869</v>
      </c>
      <c r="AB20" s="6">
        <v>44846</v>
      </c>
      <c r="AC20" t="s">
        <v>331</v>
      </c>
    </row>
    <row r="21" spans="1:29" x14ac:dyDescent="0.25">
      <c r="A21">
        <v>2022</v>
      </c>
      <c r="B21" s="6">
        <v>44743</v>
      </c>
      <c r="C21" s="6">
        <v>44834</v>
      </c>
      <c r="D21" s="7" t="s">
        <v>270</v>
      </c>
      <c r="E21" t="s">
        <v>292</v>
      </c>
      <c r="F21" t="s">
        <v>301</v>
      </c>
      <c r="G21" t="s">
        <v>302</v>
      </c>
      <c r="H21" s="10" t="s">
        <v>306</v>
      </c>
      <c r="I21" t="s">
        <v>303</v>
      </c>
      <c r="K21" s="6">
        <v>44847</v>
      </c>
      <c r="L21" t="s">
        <v>307</v>
      </c>
      <c r="M21" t="s">
        <v>307</v>
      </c>
      <c r="N21" t="s">
        <v>307</v>
      </c>
      <c r="O21" t="s">
        <v>303</v>
      </c>
      <c r="P21">
        <v>1</v>
      </c>
      <c r="Q21" t="s">
        <v>319</v>
      </c>
      <c r="R21" t="s">
        <v>303</v>
      </c>
      <c r="S21">
        <v>1</v>
      </c>
      <c r="T21" t="s">
        <v>323</v>
      </c>
      <c r="U21" t="s">
        <v>303</v>
      </c>
      <c r="V21" t="s">
        <v>303</v>
      </c>
      <c r="W21">
        <v>1</v>
      </c>
      <c r="X21">
        <v>1</v>
      </c>
      <c r="Y21" s="10" t="s">
        <v>306</v>
      </c>
      <c r="Z21" t="s">
        <v>330</v>
      </c>
      <c r="AA21" s="6">
        <v>44870</v>
      </c>
      <c r="AB21" s="6">
        <v>44847</v>
      </c>
      <c r="AC21" t="s">
        <v>331</v>
      </c>
    </row>
    <row r="22" spans="1:29" x14ac:dyDescent="0.25">
      <c r="A22">
        <v>2022</v>
      </c>
      <c r="B22" s="6">
        <v>44743</v>
      </c>
      <c r="C22" s="6">
        <v>44834</v>
      </c>
      <c r="D22" s="7" t="s">
        <v>271</v>
      </c>
      <c r="E22" t="s">
        <v>293</v>
      </c>
      <c r="F22" t="s">
        <v>301</v>
      </c>
      <c r="G22" t="s">
        <v>302</v>
      </c>
      <c r="H22" s="10" t="s">
        <v>306</v>
      </c>
      <c r="I22" t="s">
        <v>303</v>
      </c>
      <c r="K22" s="6">
        <v>44848</v>
      </c>
      <c r="L22" t="s">
        <v>307</v>
      </c>
      <c r="M22" t="s">
        <v>307</v>
      </c>
      <c r="N22" t="s">
        <v>307</v>
      </c>
      <c r="O22" t="s">
        <v>303</v>
      </c>
      <c r="P22">
        <v>1</v>
      </c>
      <c r="Q22" t="s">
        <v>319</v>
      </c>
      <c r="R22" t="s">
        <v>303</v>
      </c>
      <c r="S22">
        <v>1</v>
      </c>
      <c r="T22" t="s">
        <v>323</v>
      </c>
      <c r="U22" t="s">
        <v>303</v>
      </c>
      <c r="V22" t="s">
        <v>303</v>
      </c>
      <c r="W22">
        <v>1</v>
      </c>
      <c r="X22">
        <v>1</v>
      </c>
      <c r="Y22" s="10" t="s">
        <v>306</v>
      </c>
      <c r="Z22" t="s">
        <v>330</v>
      </c>
      <c r="AA22" s="6">
        <v>44871</v>
      </c>
      <c r="AB22" s="6">
        <v>44848</v>
      </c>
      <c r="AC22" t="s">
        <v>331</v>
      </c>
    </row>
    <row r="23" spans="1:29" x14ac:dyDescent="0.25">
      <c r="A23">
        <v>2022</v>
      </c>
      <c r="B23" s="6">
        <v>44743</v>
      </c>
      <c r="C23" s="6">
        <v>44834</v>
      </c>
      <c r="D23" s="7" t="s">
        <v>272</v>
      </c>
      <c r="E23" t="s">
        <v>294</v>
      </c>
      <c r="F23" t="s">
        <v>301</v>
      </c>
      <c r="G23" t="s">
        <v>302</v>
      </c>
      <c r="H23" s="10" t="s">
        <v>306</v>
      </c>
      <c r="I23" t="s">
        <v>303</v>
      </c>
      <c r="K23" s="6">
        <v>44849</v>
      </c>
      <c r="L23" t="s">
        <v>307</v>
      </c>
      <c r="M23" t="s">
        <v>307</v>
      </c>
      <c r="N23" t="s">
        <v>307</v>
      </c>
      <c r="O23" t="s">
        <v>303</v>
      </c>
      <c r="P23">
        <v>1</v>
      </c>
      <c r="Q23" t="s">
        <v>319</v>
      </c>
      <c r="R23" t="s">
        <v>303</v>
      </c>
      <c r="S23">
        <v>1</v>
      </c>
      <c r="T23" t="s">
        <v>323</v>
      </c>
      <c r="U23" t="s">
        <v>303</v>
      </c>
      <c r="V23" t="s">
        <v>303</v>
      </c>
      <c r="W23">
        <v>1</v>
      </c>
      <c r="X23">
        <v>1</v>
      </c>
      <c r="Y23" s="10" t="s">
        <v>306</v>
      </c>
      <c r="Z23" t="s">
        <v>330</v>
      </c>
      <c r="AA23" s="6">
        <v>44872</v>
      </c>
      <c r="AB23" s="6">
        <v>44849</v>
      </c>
      <c r="AC23" t="s">
        <v>331</v>
      </c>
    </row>
    <row r="24" spans="1:29" x14ac:dyDescent="0.25">
      <c r="A24">
        <v>2022</v>
      </c>
      <c r="B24" s="6">
        <v>44743</v>
      </c>
      <c r="C24" s="6">
        <v>44834</v>
      </c>
      <c r="D24" s="7" t="s">
        <v>273</v>
      </c>
      <c r="E24" t="s">
        <v>295</v>
      </c>
      <c r="F24" t="s">
        <v>301</v>
      </c>
      <c r="G24" t="s">
        <v>302</v>
      </c>
      <c r="H24" s="10" t="s">
        <v>306</v>
      </c>
      <c r="I24" t="s">
        <v>303</v>
      </c>
      <c r="K24" s="6">
        <v>44850</v>
      </c>
      <c r="L24" t="s">
        <v>307</v>
      </c>
      <c r="M24" t="s">
        <v>307</v>
      </c>
      <c r="N24" t="s">
        <v>307</v>
      </c>
      <c r="O24" t="s">
        <v>303</v>
      </c>
      <c r="P24">
        <v>1</v>
      </c>
      <c r="Q24" t="s">
        <v>319</v>
      </c>
      <c r="R24" t="s">
        <v>303</v>
      </c>
      <c r="S24">
        <v>1</v>
      </c>
      <c r="T24" t="s">
        <v>323</v>
      </c>
      <c r="U24" t="s">
        <v>303</v>
      </c>
      <c r="V24" t="s">
        <v>303</v>
      </c>
      <c r="W24">
        <v>1</v>
      </c>
      <c r="X24">
        <v>1</v>
      </c>
      <c r="Y24" s="10" t="s">
        <v>306</v>
      </c>
      <c r="Z24" t="s">
        <v>330</v>
      </c>
      <c r="AA24" s="6">
        <v>44873</v>
      </c>
      <c r="AB24" s="6">
        <v>44850</v>
      </c>
      <c r="AC24" t="s">
        <v>331</v>
      </c>
    </row>
    <row r="25" spans="1:29" x14ac:dyDescent="0.25">
      <c r="A25">
        <v>2022</v>
      </c>
      <c r="B25" s="6">
        <v>44743</v>
      </c>
      <c r="C25" s="6">
        <v>44834</v>
      </c>
      <c r="D25" s="7" t="s">
        <v>274</v>
      </c>
      <c r="E25" t="s">
        <v>296</v>
      </c>
      <c r="F25" t="s">
        <v>301</v>
      </c>
      <c r="G25" t="s">
        <v>302</v>
      </c>
      <c r="H25" s="10" t="s">
        <v>306</v>
      </c>
      <c r="I25" t="s">
        <v>303</v>
      </c>
      <c r="K25" s="6">
        <v>44851</v>
      </c>
      <c r="L25" t="s">
        <v>307</v>
      </c>
      <c r="M25" t="s">
        <v>307</v>
      </c>
      <c r="N25" t="s">
        <v>307</v>
      </c>
      <c r="O25" t="s">
        <v>303</v>
      </c>
      <c r="P25">
        <v>1</v>
      </c>
      <c r="Q25" t="s">
        <v>319</v>
      </c>
      <c r="R25" t="s">
        <v>303</v>
      </c>
      <c r="S25">
        <v>1</v>
      </c>
      <c r="T25" t="s">
        <v>323</v>
      </c>
      <c r="U25" t="s">
        <v>303</v>
      </c>
      <c r="V25" t="s">
        <v>303</v>
      </c>
      <c r="W25">
        <v>1</v>
      </c>
      <c r="X25">
        <v>1</v>
      </c>
      <c r="Y25" s="10" t="s">
        <v>306</v>
      </c>
      <c r="Z25" t="s">
        <v>330</v>
      </c>
      <c r="AA25" s="6">
        <v>44874</v>
      </c>
      <c r="AB25" s="6">
        <v>44851</v>
      </c>
      <c r="AC25" t="s">
        <v>331</v>
      </c>
    </row>
    <row r="26" spans="1:29" x14ac:dyDescent="0.25">
      <c r="A26">
        <v>2022</v>
      </c>
      <c r="B26" s="6">
        <v>44743</v>
      </c>
      <c r="C26" s="6">
        <v>44834</v>
      </c>
      <c r="D26" s="7" t="s">
        <v>275</v>
      </c>
      <c r="E26" t="s">
        <v>297</v>
      </c>
      <c r="F26" t="s">
        <v>301</v>
      </c>
      <c r="G26" t="s">
        <v>302</v>
      </c>
      <c r="H26" s="10" t="s">
        <v>306</v>
      </c>
      <c r="I26" t="s">
        <v>303</v>
      </c>
      <c r="K26" s="6">
        <v>44852</v>
      </c>
      <c r="L26" t="s">
        <v>307</v>
      </c>
      <c r="M26" t="s">
        <v>307</v>
      </c>
      <c r="N26" t="s">
        <v>307</v>
      </c>
      <c r="O26" t="s">
        <v>303</v>
      </c>
      <c r="P26">
        <v>1</v>
      </c>
      <c r="Q26" t="s">
        <v>319</v>
      </c>
      <c r="R26" t="s">
        <v>303</v>
      </c>
      <c r="S26">
        <v>1</v>
      </c>
      <c r="T26" t="s">
        <v>323</v>
      </c>
      <c r="U26" t="s">
        <v>303</v>
      </c>
      <c r="V26" t="s">
        <v>303</v>
      </c>
      <c r="W26">
        <v>1</v>
      </c>
      <c r="X26">
        <v>1</v>
      </c>
      <c r="Y26" s="10" t="s">
        <v>306</v>
      </c>
      <c r="Z26" t="s">
        <v>330</v>
      </c>
      <c r="AA26" s="6">
        <v>44875</v>
      </c>
      <c r="AB26" s="6">
        <v>44852</v>
      </c>
      <c r="AC26" t="s">
        <v>331</v>
      </c>
    </row>
    <row r="27" spans="1:29" x14ac:dyDescent="0.25">
      <c r="A27">
        <v>2022</v>
      </c>
      <c r="B27" s="6">
        <v>44743</v>
      </c>
      <c r="C27" s="6">
        <v>44834</v>
      </c>
      <c r="D27" s="7" t="s">
        <v>276</v>
      </c>
      <c r="E27" t="s">
        <v>298</v>
      </c>
      <c r="F27" t="s">
        <v>301</v>
      </c>
      <c r="G27" t="s">
        <v>302</v>
      </c>
      <c r="H27" s="10" t="s">
        <v>306</v>
      </c>
      <c r="I27" t="s">
        <v>303</v>
      </c>
      <c r="K27" s="6">
        <v>44853</v>
      </c>
      <c r="L27" t="s">
        <v>307</v>
      </c>
      <c r="M27" t="s">
        <v>307</v>
      </c>
      <c r="N27" t="s">
        <v>307</v>
      </c>
      <c r="O27" t="s">
        <v>303</v>
      </c>
      <c r="P27">
        <v>1</v>
      </c>
      <c r="Q27" t="s">
        <v>319</v>
      </c>
      <c r="R27" t="s">
        <v>303</v>
      </c>
      <c r="S27">
        <v>1</v>
      </c>
      <c r="T27" t="s">
        <v>323</v>
      </c>
      <c r="U27" t="s">
        <v>303</v>
      </c>
      <c r="V27" t="s">
        <v>303</v>
      </c>
      <c r="W27">
        <v>1</v>
      </c>
      <c r="X27">
        <v>1</v>
      </c>
      <c r="Y27" s="10" t="s">
        <v>306</v>
      </c>
      <c r="Z27" t="s">
        <v>330</v>
      </c>
      <c r="AA27" s="6">
        <v>44876</v>
      </c>
      <c r="AB27" s="6">
        <v>44853</v>
      </c>
      <c r="AC27" t="s">
        <v>331</v>
      </c>
    </row>
    <row r="28" spans="1:29" x14ac:dyDescent="0.25">
      <c r="A28">
        <v>2022</v>
      </c>
      <c r="B28" s="6">
        <v>44743</v>
      </c>
      <c r="C28" s="6">
        <v>44834</v>
      </c>
      <c r="D28" s="7" t="s">
        <v>277</v>
      </c>
      <c r="E28" t="s">
        <v>287</v>
      </c>
      <c r="F28" t="s">
        <v>301</v>
      </c>
      <c r="G28" t="s">
        <v>302</v>
      </c>
      <c r="H28" s="10" t="s">
        <v>306</v>
      </c>
      <c r="I28" s="8" t="s">
        <v>304</v>
      </c>
      <c r="K28" s="6">
        <v>44854</v>
      </c>
      <c r="L28" t="s">
        <v>308</v>
      </c>
      <c r="M28" t="s">
        <v>308</v>
      </c>
      <c r="N28" t="s">
        <v>308</v>
      </c>
      <c r="O28" t="s">
        <v>309</v>
      </c>
      <c r="P28">
        <v>1</v>
      </c>
      <c r="Q28" t="s">
        <v>320</v>
      </c>
      <c r="R28" t="s">
        <v>321</v>
      </c>
      <c r="S28">
        <v>1</v>
      </c>
      <c r="T28" t="s">
        <v>323</v>
      </c>
      <c r="U28" t="s">
        <v>324</v>
      </c>
      <c r="V28" t="s">
        <v>325</v>
      </c>
      <c r="W28">
        <v>1</v>
      </c>
      <c r="X28">
        <v>1</v>
      </c>
      <c r="Y28" s="10" t="s">
        <v>306</v>
      </c>
      <c r="Z28" t="s">
        <v>330</v>
      </c>
      <c r="AA28" s="6">
        <v>44877</v>
      </c>
      <c r="AB28" s="6">
        <v>44854</v>
      </c>
      <c r="AC28" t="s">
        <v>331</v>
      </c>
    </row>
    <row r="29" spans="1:29" x14ac:dyDescent="0.25">
      <c r="A29">
        <v>2022</v>
      </c>
      <c r="B29" s="6">
        <v>44743</v>
      </c>
      <c r="C29" s="6">
        <v>44834</v>
      </c>
      <c r="D29" s="7" t="s">
        <v>278</v>
      </c>
      <c r="E29" t="s">
        <v>299</v>
      </c>
      <c r="F29" t="s">
        <v>301</v>
      </c>
      <c r="G29" t="s">
        <v>302</v>
      </c>
      <c r="H29" s="10" t="s">
        <v>306</v>
      </c>
      <c r="I29" s="9" t="s">
        <v>305</v>
      </c>
      <c r="K29" s="6">
        <v>44855</v>
      </c>
      <c r="L29" t="s">
        <v>308</v>
      </c>
      <c r="M29" t="s">
        <v>308</v>
      </c>
      <c r="N29" t="s">
        <v>308</v>
      </c>
      <c r="O29" t="s">
        <v>309</v>
      </c>
      <c r="P29">
        <v>1</v>
      </c>
      <c r="Q29" t="s">
        <v>320</v>
      </c>
      <c r="R29" t="s">
        <v>321</v>
      </c>
      <c r="S29">
        <v>1</v>
      </c>
      <c r="T29" t="s">
        <v>323</v>
      </c>
      <c r="U29" t="s">
        <v>324</v>
      </c>
      <c r="V29" t="s">
        <v>325</v>
      </c>
      <c r="W29">
        <v>1</v>
      </c>
      <c r="X29">
        <v>1</v>
      </c>
      <c r="Y29" s="10" t="s">
        <v>306</v>
      </c>
      <c r="Z29" t="s">
        <v>330</v>
      </c>
      <c r="AA29" s="6">
        <v>44878</v>
      </c>
      <c r="AB29" s="6">
        <v>44855</v>
      </c>
      <c r="AC29" t="s">
        <v>331</v>
      </c>
    </row>
    <row r="30" spans="1:29" x14ac:dyDescent="0.25">
      <c r="A30">
        <v>2022</v>
      </c>
      <c r="B30" s="6">
        <v>44743</v>
      </c>
      <c r="C30" s="6">
        <v>44834</v>
      </c>
      <c r="D30" s="7" t="s">
        <v>279</v>
      </c>
      <c r="E30" t="s">
        <v>300</v>
      </c>
      <c r="F30" t="s">
        <v>301</v>
      </c>
      <c r="G30" t="s">
        <v>302</v>
      </c>
      <c r="H30" s="10" t="s">
        <v>306</v>
      </c>
      <c r="I30" s="9" t="s">
        <v>303</v>
      </c>
      <c r="K30" s="6">
        <v>44856</v>
      </c>
      <c r="L30" t="s">
        <v>307</v>
      </c>
      <c r="M30" t="s">
        <v>307</v>
      </c>
      <c r="N30" t="s">
        <v>307</v>
      </c>
      <c r="O30" t="s">
        <v>303</v>
      </c>
      <c r="P30">
        <v>1</v>
      </c>
      <c r="Q30" t="s">
        <v>319</v>
      </c>
      <c r="R30" t="s">
        <v>303</v>
      </c>
      <c r="S30">
        <v>1</v>
      </c>
      <c r="T30" t="s">
        <v>323</v>
      </c>
      <c r="U30" t="s">
        <v>303</v>
      </c>
      <c r="V30" t="s">
        <v>303</v>
      </c>
      <c r="W30">
        <v>1</v>
      </c>
      <c r="X30">
        <v>1</v>
      </c>
      <c r="Y30" s="10" t="s">
        <v>306</v>
      </c>
      <c r="Z30" t="s">
        <v>330</v>
      </c>
      <c r="AA30" s="6">
        <v>44879</v>
      </c>
      <c r="AB30" s="6">
        <v>44856</v>
      </c>
      <c r="AC30" t="s">
        <v>331</v>
      </c>
    </row>
  </sheetData>
  <mergeCells count="7">
    <mergeCell ref="A6:AC6"/>
    <mergeCell ref="A2:C2"/>
    <mergeCell ref="D2:F2"/>
    <mergeCell ref="G2:I2"/>
    <mergeCell ref="A3:C3"/>
    <mergeCell ref="D3:F3"/>
    <mergeCell ref="G3:I3"/>
  </mergeCells>
  <hyperlinks>
    <hyperlink ref="H8" r:id="rId1"/>
    <hyperlink ref="H9:H30" r:id="rId2" display="https://www.uv.mx/sugir/files/2013/02/Ley-856-de-Proteccion-Civil-y-la-Reduccion-del-Riesgo-de-Desastres.pdf"/>
    <hyperlink ref="Y8" r:id="rId3"/>
    <hyperlink ref="Y9:Y30" r:id="rId4" display="https://www.uv.mx/sugir/files/2013/02/Ley-856-de-Proteccion-Civil-y-la-Reduccion-del-Riesgo-de-Desastre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7681152902</v>
      </c>
      <c r="C4" s="11" t="s">
        <v>327</v>
      </c>
      <c r="D4" t="s">
        <v>117</v>
      </c>
      <c r="E4" t="s">
        <v>328</v>
      </c>
      <c r="F4">
        <v>18</v>
      </c>
      <c r="G4" t="s">
        <v>312</v>
      </c>
      <c r="H4" t="s">
        <v>142</v>
      </c>
      <c r="I4" t="s">
        <v>313</v>
      </c>
      <c r="J4">
        <v>151</v>
      </c>
      <c r="K4" t="s">
        <v>314</v>
      </c>
      <c r="L4">
        <v>151</v>
      </c>
      <c r="M4" t="s">
        <v>314</v>
      </c>
      <c r="N4">
        <v>151</v>
      </c>
      <c r="O4" t="s">
        <v>204</v>
      </c>
      <c r="P4">
        <v>92560</v>
      </c>
      <c r="Q4" t="s">
        <v>329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N4" sqref="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310</v>
      </c>
      <c r="C4" t="s">
        <v>117</v>
      </c>
      <c r="D4" t="s">
        <v>311</v>
      </c>
      <c r="E4">
        <v>18</v>
      </c>
      <c r="F4" t="s">
        <v>312</v>
      </c>
      <c r="G4" t="s">
        <v>142</v>
      </c>
      <c r="H4" t="s">
        <v>313</v>
      </c>
      <c r="I4">
        <v>151</v>
      </c>
      <c r="J4" t="s">
        <v>314</v>
      </c>
      <c r="K4">
        <v>151</v>
      </c>
      <c r="L4" t="s">
        <v>315</v>
      </c>
      <c r="M4">
        <v>151</v>
      </c>
      <c r="N4" t="s">
        <v>204</v>
      </c>
      <c r="O4">
        <v>92560</v>
      </c>
      <c r="P4" t="s">
        <v>316</v>
      </c>
      <c r="Q4">
        <v>7681152902</v>
      </c>
      <c r="R4" s="11" t="s">
        <v>317</v>
      </c>
      <c r="S4" t="s">
        <v>318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7681152902</v>
      </c>
      <c r="C4" s="11" t="s">
        <v>317</v>
      </c>
      <c r="D4" t="s">
        <v>117</v>
      </c>
      <c r="E4" t="s">
        <v>311</v>
      </c>
      <c r="F4">
        <v>18</v>
      </c>
      <c r="G4" t="s">
        <v>312</v>
      </c>
      <c r="H4" t="s">
        <v>142</v>
      </c>
      <c r="I4" t="s">
        <v>326</v>
      </c>
      <c r="J4">
        <v>151</v>
      </c>
      <c r="K4" t="s">
        <v>315</v>
      </c>
      <c r="L4">
        <v>151</v>
      </c>
      <c r="M4" t="s">
        <v>315</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DMPCT</cp:lastModifiedBy>
  <dcterms:created xsi:type="dcterms:W3CDTF">2022-10-23T20:26:10Z</dcterms:created>
  <dcterms:modified xsi:type="dcterms:W3CDTF">2022-10-23T20:55:11Z</dcterms:modified>
</cp:coreProperties>
</file>