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68\Documents\TRANSPARENCIA SEPT- DIC 23\"/>
    </mc:Choice>
  </mc:AlternateContent>
  <xr:revisionPtr revIDLastSave="0" documentId="8_{BA228265-C0E1-42BB-A306-22621BF07DC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  <sheet name="Hoja2" sheetId="14" r:id="rId13"/>
    <sheet name="Hoja1" sheetId="13" r:id="rId14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8"/>
</workbook>
</file>

<file path=xl/sharedStrings.xml><?xml version="1.0" encoding="utf-8"?>
<sst xmlns="http://schemas.openxmlformats.org/spreadsheetml/2006/main" count="277" uniqueCount="195">
  <si>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</si>
  <si>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</si>
  <si>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</si>
  <si>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</si>
  <si>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</si>
  <si>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</si>
  <si>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</si>
  <si>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</si>
  <si>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</si>
  <si>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</si>
  <si>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</si>
  <si>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</si>
  <si>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</si>
  <si>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</si>
  <si>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</si>
  <si>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</si>
  <si>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</si>
  <si>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</si>
  <si>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</si>
  <si>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</si>
  <si>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</si>
  <si>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</si>
  <si>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</si>
  <si>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</si>
  <si>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</si>
  <si>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</si>
  <si>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</si>
  <si>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</si>
  <si>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</si>
  <si>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</si>
  <si>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</si>
  <si>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</si>
  <si>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</si>
  <si>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</si>
  <si>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</si>
  <si>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</si>
  <si>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</si>
  <si>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</si>
  <si>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</si>
  <si>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</si>
  <si>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</si>
  <si>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</si>
  <si>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</si>
  <si>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</si>
  <si>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</si>
  <si>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</si>
  <si>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</si>
  <si>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</si>
  <si>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</si>
  <si>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</si>
  <si>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</si>
  <si>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</si>
  <si>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</si>
  <si>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</si>
  <si>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</si>
  <si>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</si>
  <si>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</si>
  <si>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</si>
  <si>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</si>
  <si>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</si>
  <si>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</si>
  <si>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</si>
  <si>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</si>
  <si>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</si>
  <si>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</si>
  <si>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</si>
  <si>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</si>
  <si>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</si>
  <si>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</si>
  <si>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</si>
  <si>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</si>
  <si>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</si>
  <si>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</si>
  <si>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</si>
  <si>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</si>
  <si>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</si>
  <si>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</si>
  <si>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</si>
  <si>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</si>
  <si>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</si>
  <si>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</si>
  <si>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</si>
  <si>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</si>
  <si>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</si>
  <si>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</si>
  <si>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</si>
  <si>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</si>
  <si>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</si>
  <si>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</si>
  <si>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</si>
  <si>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</si>
  <si>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</si>
  <si>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</si>
  <si>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</si>
  <si>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</si>
  <si>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</si>
  <si>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</si>
  <si>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</si>
  <si>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</si>
  <si>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</si>
  <si>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</si>
  <si>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</si>
  <si>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</si>
  <si>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</si>
  <si>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</si>
  <si>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</si>
  <si>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</si>
  <si>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</si>
  <si>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</si>
  <si>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</si>
  <si>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</si>
  <si>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</si>
  <si>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</si>
  <si>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</si>
  <si>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</si>
  <si>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</si>
  <si>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</si>
  <si>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</si>
  <si>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</si>
  <si>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</si>
  <si>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</si>
  <si>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</si>
  <si>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</si>
  <si>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</si>
  <si>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</si>
  <si>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</si>
  <si>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</si>
  <si>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</si>
  <si>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</si>
  <si>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</si>
  <si>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</si>
  <si>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</si>
  <si>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</si>
  <si>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</si>
  <si>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</si>
  <si>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</si>
  <si>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</si>
  <si>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</si>
  <si>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</si>
  <si>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</si>
  <si>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</si>
  <si>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</si>
  <si>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</si>
  <si>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</si>
  <si>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</si>
  <si>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</si>
  <si>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</si>
  <si>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</si>
  <si>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</si>
  <si>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</si>
  <si>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</si>
  <si>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</si>
  <si>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</si>
  <si>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</si>
  <si>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</si>
  <si>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</si>
  <si>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</si>
  <si>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</si>
  <si>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</si>
  <si>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</si>
  <si>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</si>
  <si>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</si>
  <si>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</si>
  <si>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</si>
  <si>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</si>
  <si>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</si>
  <si>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</si>
  <si>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</si>
  <si>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productivo</t>
  </si>
  <si>
    <t>Instituto Nacional de los Puebles Indigenas(INPI)</t>
  </si>
  <si>
    <t>pesca, ganaderia, agricultura, fomento agropecuario, turismo</t>
  </si>
  <si>
    <t>https://www.dof.gob.mx/</t>
  </si>
  <si>
    <t>no aplica</t>
  </si>
  <si>
    <t xml:space="preserve">satisfacer las necesidades de los ciudadanos </t>
  </si>
  <si>
    <t xml:space="preserve">apoyar a los mas necesitados </t>
  </si>
  <si>
    <t xml:space="preserve">traer produccion y economia al pueblo </t>
  </si>
  <si>
    <t xml:space="preserve">porcentaje de instituciones </t>
  </si>
  <si>
    <t>http://www.tamiahua.gob.mx</t>
  </si>
  <si>
    <t xml:space="preserve">no aplica </t>
  </si>
  <si>
    <t>se realiza un documento donde se hagn saber las quejas y asi encontrar la mejor solucion</t>
  </si>
  <si>
    <t>apegado a los derechos de los derechos, economicos, sociales, culturales y sociales</t>
  </si>
  <si>
    <t>apegados a las reglas de operación del diario oficial de la federacion</t>
  </si>
  <si>
    <t>trimestral</t>
  </si>
  <si>
    <t>https://www.tamiahua.gob.mx</t>
  </si>
  <si>
    <t xml:space="preserve">comunicarse con el departamento </t>
  </si>
  <si>
    <t>esultados de políticas públicas en materia de cultura de la legalidad y participación ciudadana</t>
  </si>
  <si>
    <t>(Porcentaje de instituciones con comité de ética y programa anual de trabajo)+ (Porcentaje de atención a las propuestas ciudadanas) / 2</t>
  </si>
  <si>
    <t>%</t>
  </si>
  <si>
    <t>mensual</t>
  </si>
  <si>
    <t>Formato de metas y objetivos</t>
  </si>
  <si>
    <t xml:space="preserve">colectiva </t>
  </si>
  <si>
    <t>http://tamiahua.gob.mx</t>
  </si>
  <si>
    <t>pesca</t>
  </si>
  <si>
    <t>productivo para cualquer especie</t>
  </si>
  <si>
    <t xml:space="preserve">Reglas de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</si>
</sst>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s://www.dof.gob.mx/" TargetMode="External"/><Relationship Id="rId6" Type="http://schemas.openxmlformats.org/officeDocument/2006/relationships/hyperlink" Target="http://tamiahua.gob.mx/" TargetMode="External"/><Relationship Id="rId5" Type="http://schemas.openxmlformats.org/officeDocument/2006/relationships/hyperlink" Target="http://tamiahua.gob.mx/" TargetMode="External"/><Relationship Id="rId4" Type="http://schemas.openxmlformats.org/officeDocument/2006/relationships/hyperlink" Target="https://www.tamiahu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amiahua.gob.mx/" TargetMode="External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71093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D8" t="s">
        <v>120</v>
      </c>
      <c r="E8" t="s">
        <v>126</v>
      </c>
      <c r="F8" t="s">
        <v>168</v>
      </c>
      <c r="G8" t="s">
        <v>193</v>
      </c>
      <c r="H8" t="s">
        <v>127</v>
      </c>
      <c r="I8" t="s">
        <v>169</v>
      </c>
      <c r="J8" t="s">
        <v>170</v>
      </c>
      <c r="K8" t="s">
        <v>194</v>
      </c>
      <c r="L8" s="4" t="s">
        <v>171</v>
      </c>
      <c r="M8" t="s">
        <v>128</v>
      </c>
      <c r="N8" s="3">
        <v>45200</v>
      </c>
      <c r="O8" s="3">
        <v>45291</v>
      </c>
      <c r="P8" t="s">
        <v>172</v>
      </c>
      <c r="Q8">
        <v>1</v>
      </c>
      <c r="R8">
        <v>30</v>
      </c>
      <c r="S8" t="s">
        <v>176</v>
      </c>
      <c r="T8">
        <v>500000</v>
      </c>
      <c r="U8">
        <v>500000</v>
      </c>
      <c r="V8">
        <v>500000</v>
      </c>
      <c r="W8">
        <v>500000</v>
      </c>
      <c r="X8">
        <v>500000</v>
      </c>
      <c r="Y8" s="4" t="s">
        <v>177</v>
      </c>
      <c r="Z8" s="4" t="s">
        <v>177</v>
      </c>
      <c r="AA8" t="s">
        <v>178</v>
      </c>
      <c r="AB8" t="s">
        <v>178</v>
      </c>
      <c r="AC8" t="s">
        <v>178</v>
      </c>
      <c r="AD8" t="s">
        <v>178</v>
      </c>
      <c r="AE8" t="s">
        <v>179</v>
      </c>
      <c r="AF8" t="s">
        <v>180</v>
      </c>
      <c r="AG8" t="s">
        <v>181</v>
      </c>
      <c r="AH8" s="3">
        <v>45291</v>
      </c>
      <c r="AI8" t="s">
        <v>182</v>
      </c>
      <c r="AJ8" t="s">
        <v>172</v>
      </c>
      <c r="AK8" s="4" t="s">
        <v>183</v>
      </c>
      <c r="AL8" t="s">
        <v>184</v>
      </c>
      <c r="AM8">
        <v>1</v>
      </c>
      <c r="AN8" t="s">
        <v>190</v>
      </c>
      <c r="AO8" t="s">
        <v>128</v>
      </c>
      <c r="AP8" t="s">
        <v>178</v>
      </c>
      <c r="AQ8" t="s">
        <v>129</v>
      </c>
      <c r="AR8" s="4" t="s">
        <v>191</v>
      </c>
      <c r="AS8">
        <v>1</v>
      </c>
      <c r="AT8" s="4" t="s">
        <v>191</v>
      </c>
      <c r="AU8" s="4" t="s">
        <v>183</v>
      </c>
      <c r="AV8" t="s">
        <v>192</v>
      </c>
      <c r="AW8" s="3">
        <v>45300</v>
      </c>
      <c r="AX8" s="3">
        <v>45291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2E852A40-2E45-4A2D-8017-1E19302D2D1B}"/>
    <hyperlink ref="Y8" r:id="rId2" xr:uid="{B18168C1-4F1C-4FE7-AD30-FA923A4648B4}"/>
    <hyperlink ref="Z8" r:id="rId3" xr:uid="{88D0E0CF-8079-4F6D-B287-03E371DB34A4}"/>
    <hyperlink ref="AK8" r:id="rId4" xr:uid="{EBE5329D-47B3-46C9-B0CF-EFB5129E30F1}"/>
    <hyperlink ref="AR8" r:id="rId5" xr:uid="{D5F0DF18-2069-4B03-81A7-79C7681FA1FE}"/>
    <hyperlink ref="AT8" r:id="rId6" xr:uid="{EB901A2C-B4FF-4293-8C8B-ACD6778828C2}"/>
    <hyperlink ref="AU8" r:id="rId7" xr:uid="{6C0657B1-D509-4716-8B4A-1FF2BE2464F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N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D4" t="s">
        <v>186</v>
      </c>
      <c r="E4" t="s">
        <v>187</v>
      </c>
      <c r="F4" t="s">
        <v>160</v>
      </c>
      <c r="G4" t="s">
        <v>188</v>
      </c>
      <c r="H4" s="5">
        <v>1.4E-2</v>
      </c>
      <c r="I4" t="s">
        <v>189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177</v>
      </c>
      <c r="C4" s="4" t="s">
        <v>191</v>
      </c>
      <c r="D4" s="3">
        <v>45016</v>
      </c>
    </row>
  </sheetData>
  <hyperlinks>
    <hyperlink ref="B4" r:id="rId1" xr:uid="{94680D21-F262-4175-9655-61370CB6B189}"/>
    <hyperlink ref="C4" r:id="rId2" xr:uid="{5CAAF703-FDCB-46E5-B828-FE7A0B925A2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226-D37A-476C-9C3D-BD433B21B0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9E84-5347-4224-A66F-A7EE896C060B}">
  <dimension ref="A1"/>
  <sheetViews>
    <sheetView workbookViewId="0">
      <selection activeCell="J20" sqref="J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141</v>
      </c>
      <c r="E4" t="s">
        <v>175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Hoja2</vt:lpstr>
      <vt:lpstr>Hoja1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ASTRID SOTO SANTANDER</cp:lastModifiedBy>
  <dcterms:created xsi:type="dcterms:W3CDTF">2022-05-03T14:56:18Z</dcterms:created>
  <dcterms:modified xsi:type="dcterms:W3CDTF">2024-01-09T15:39:23Z</dcterms:modified>
</cp:coreProperties>
</file>