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 TRANS´PARENCIA\Desktop\TERCER TRIMESTRE TRANSPARENCIA\SECRETARIA\"/>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<sst xmlns="http://schemas.openxmlformats.org/spreadsheetml/2006/main" count="360" uniqueCount="138">
  <si>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</si>
  <si>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</si>
  <si>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</si>
  <si>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</si>
  <si>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</si>
  <si>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</si>
  <si>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</si>
  <si>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</si>
  <si>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</si>
  <si>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</si>
  <si>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</si>
  <si>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</si>
  <si>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</si>
  <si>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</si>
  <si>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</si>
  <si>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</si>
  <si>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</si>
  <si>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</si>
  <si>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</si>
  <si>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</si>
  <si>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</si>
  <si>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</si>
  <si>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</si>
  <si>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</si>
  <si>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</si>
  <si>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</si>
  <si>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</si>
  <si>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</si>
  <si>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</si>
  <si>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</si>
  <si>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</si>
  <si>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</si>
  <si>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</si>
  <si>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</si>
  <si>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</si>
  <si>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</si>
  <si>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</si>
  <si>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</si>
  <si>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</si>
  <si>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</si>
  <si>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</si>
  <si>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</si>
  <si>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</si>
  <si>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</si>
  <si>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</si>
  <si>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ESTADOS FINANCIEROS Y OBRA PUBLICA</t>
  </si>
  <si>
    <t>ESTADOS FINANCIEROS Y DE OBRA PUBLICA</t>
  </si>
  <si>
    <t>SECRETARIA DEL AYUNTAMIENTO</t>
  </si>
  <si>
    <t>TREINTA Y DOS</t>
  </si>
  <si>
    <t>ANALISIS Y AUTORIZACIÓN DEL CUERPO EDILICIO PARA INTERVENIR EN LA REGULARIZACIÓN DE LA TENENCIA DE LA TIERRA Y RECONOCER LA LEGITIMIDAD AL ATRIO DE LA PARROQUI "SANTIAGO EL PESCADOR"</t>
  </si>
  <si>
    <t>TREINTA Y DOS BIS</t>
  </si>
  <si>
    <t>ANALISIS Y AUTORIZACIÓN DEL CUERPÓ EDILICIO PARA DESIGNAR AL DIRECTOR DE COMERCIO-ANALISIS Y AUTORIZACIÓN DEL CUERPO EDILICIO PARA DESIGNAR AL RESPONSABLE DE ARCHIVO DE LA UNIDAD DE TRANSPARENCIA</t>
  </si>
  <si>
    <t>TREINTA Y TRES</t>
  </si>
  <si>
    <t>CORTE DE CAJA MARZO</t>
  </si>
  <si>
    <t>TREINTA Y CUATRO</t>
  </si>
  <si>
    <t>MANUAL DE ORGANIZACIÓN DEL H. AYUNTAMIENTO, CODIGO DE ETICA, MANUALES DE PROCEDIMIENTO DE LA SÍNDICATURA, TESORERÍA, SECRETARÍA, CONTRALORÍA, SECRETARÍA PARTICULAR, DIRECCIÓN DE OBRAS PUBLICAS, DIRECCIÓN DE INGRESOS Y DIRECCIÓN DE EDUCACIÓN.</t>
  </si>
  <si>
    <t>TREINTA Y CINCO</t>
  </si>
  <si>
    <t>TREINTA Y CUATRO BIS</t>
  </si>
  <si>
    <t>ANALISIS Y AUTORIZACIÓN DEL CUERPO EDILICIO PARA REALIZAR LA LIMPIEZA DE TERRENOS BALDÍOS Y SUMAR EL COSTO  DE LA MISMA EN EL PAGO DEL IMPUESTO PREDIAL -ANALISIS Y AUTORIZACIÓN DEL CUERPO EDILICIO PARA DESIGNAR A LOS JEFES DE MANZANA Y AL COMISARIADO MUNICIPAL.</t>
  </si>
  <si>
    <t>ESTADOS FINANCIEROS Y OBRA PUBLICA MARZO</t>
  </si>
  <si>
    <t>TREINTA Y CINCO BIS</t>
  </si>
  <si>
    <t>ANALISIS Y EN SU CASO APROBACIÓN DEL INFORMA TRIMESTRAL DEL ESTADO QUE GUARDA LA DEUDA PUBLICA MUNICIPAL DEL 01 DE ENERO AL 31 DE MARZO DE 2018.</t>
  </si>
  <si>
    <t>TREINTA Y SEIS</t>
  </si>
  <si>
    <t>TREINTA Y SIETE</t>
  </si>
  <si>
    <t>VALIDEZ DE LA ELECCIÓN DE AGENTES Y SUB-AGENTES PARA EL PERIODO 2018-2022.</t>
  </si>
  <si>
    <t>APROBACIÓN DEL PLAN MUNICIPAL DE DESARROLLO.</t>
  </si>
  <si>
    <t>TREINTA Y SIETE BIS</t>
  </si>
  <si>
    <t>ANALISIS Y AUTORIZACIÓN DEL CABILDO PARA LLEVAR A CABO LA ADQUISICIÓN DE 8 (OCHO)VEHICULOS NUEVOS.</t>
  </si>
  <si>
    <t>TREINTA Y OCHO</t>
  </si>
  <si>
    <t>CUENTA PUBLICA ANUAL EJERCICIO FISCAL 2017</t>
  </si>
  <si>
    <t>TREINTA Y NUEVE</t>
  </si>
  <si>
    <t>TOMA DE PROTESTA A AGENTES Y SUB-AGENTES MUNICIPÁLES PROPIETARIOS Y SUPLENTES 2018-2022.</t>
  </si>
  <si>
    <t>CUARENTA</t>
  </si>
  <si>
    <t>CORTE DE CAJA ABRIL.</t>
  </si>
  <si>
    <t>CUARENTA BIS</t>
  </si>
  <si>
    <t>ANALSIS Y APROBACIÓN DELAS MODIFICACIONES AL PROGRAMA DE INVERSIÓN 2018 DEL FONDO DE AORTACIONES PARA EL FORTALECIMIENTO DE LOS MUNICIPIOS Y DE LAS DEMARCACIONES TERRITORIALES DEL DISTRITO FEDERAL (FORTAMUNDF).</t>
  </si>
  <si>
    <t>CUARENTA Y UNO</t>
  </si>
  <si>
    <t>ANÁLISIS Y APROBACIÓN DEL CUERPO EDILICIO PARA REQUERIR POR SEGUNDA OCASIÓN A LA EMPRESA BACHOCO, S.A. DE C.V.</t>
  </si>
  <si>
    <t>CUARENTA Y DOS</t>
  </si>
  <si>
    <t>GASTOS DE LA CUENTA CORRIENTE PARA APOYO A LOS PESCADORES DE LAS SOC. COOP. DE PROD. PESQUERA "TAMIAHUA" "PESCADORES DE TAMIAHUA" Y "PESCADORES UNIDOS DE LA REFORMA".</t>
  </si>
  <si>
    <t>CUARENTA Y TRES</t>
  </si>
  <si>
    <t>CUARENTA Y CUATRO</t>
  </si>
  <si>
    <t>ANALISIS Y AUTORIZACIÓN DEL CABILDO PARA SUSCRIBIR UN CONVENIO DE COLABORACIÓN ADMINISTRATIVA EN MATERIA DE TRANSITO Y SEGURIDAD VIAL CON LA SECRETARÍA DE GOBIERNO DEL ESTADO DEL ESTADO DE VERACRUZ, A FIN DE MUNICIPALIZAR DICHAS FUNCIONES</t>
  </si>
  <si>
    <t>CUARENTA Y CINCO</t>
  </si>
  <si>
    <t>ANALISIS Y AUTORIZACIÓN DEL CABILDO PARA LLEVAR A CABO LA CONTRATACIÓN DE UN CREDITO CON BANORTE PARA LA ADQUISICIÓN DE 7(SIETE) VEHICULOS.</t>
  </si>
  <si>
    <t xml:space="preserve">CUARENTA Y SEIS </t>
  </si>
  <si>
    <t>CUARENTA Y SEIS</t>
  </si>
  <si>
    <t>CORTE DE CAJA MAYO</t>
  </si>
  <si>
    <t>CUARENTA Y SIETE</t>
  </si>
  <si>
    <t>ANALISIS Y APROBACIÓN DEL CUERPO EDILICIO PARA INFORMAR AL H. CONGRESO DEL ESTADO MODIFICACIÓN AL ARTICULO 13, FRACCIÓN III, INCISO B DE LA LEY NÚMERO 543 DE INGRESOS DEL MUNICIPIO DE TAMIAHUA, DEL ESTADO DE VERACRUZ DE IGNACIO DE LA LLAVE, CORRESPONDIENTE AL EJERCICIO FISCAL 2018.</t>
  </si>
  <si>
    <t>CUARENTA Y NUEVE</t>
  </si>
  <si>
    <t>ACTA DE RATIFICACIÓN DE LA CREACIÓN DEL INSTITUTO MUNICIPAL DE LA MUJER COMO UN ORGANO DESCENTRALIZADO Y CAMBIAR EL NOMBRE POR EL DE INSTITUTO MUNICIPAL DE LAS MUJERES DEL MUNICIPIO DE TAMIAHUA, VERACRUZ.</t>
  </si>
  <si>
    <t>CINCUENTA</t>
  </si>
  <si>
    <t>CINCUENTA Y UNO</t>
  </si>
  <si>
    <t>ANALISIS Y APROBACIÓN DEL CUERPO EDILICIO PARA SOLICITAR AL H. CONGRESO DEL ESTADO UN AUMENTO EN EL PRESUPUESTO PARA HACER FRENTE AL PAGO DE LOS LAUDOS LABORALES O EN SU DEFECTO  SU AUTORIZACIÓN PARA UNA AMPLIACIÓN PRESUPUESTAL O LA CREACIÓN DE UNA PARTIDA EMERGENTE SUFICIENTE A CUBRIR LA SUMA DE $5'000,000.00</t>
  </si>
  <si>
    <t>CINCUENTA Y DOS</t>
  </si>
  <si>
    <t>ANALISIS Y AUTORIZACIÓN DEL CUERPO DE EDILICIO PARA OTORGAR A LA EMPRESA RADIOMOVIL DIPSA S.A. DE C.V. (TELCEL) AUTORIZACIÓN PARA LA INSTACIÓN DE UNA O MAS ANTENAS CON MIRAS A MEJORAR LO SERVICIOS DE TELECOMUNICACIONES</t>
  </si>
  <si>
    <t>CINCUENTA Y TRES</t>
  </si>
  <si>
    <t>ANALISIS Y APROVACIÓN DEL CUERPO DE EDILICIO PARA AUTORIZAR AL PRESIDENTE LA CONTRATACIÓN DE UN EMPRÉSTITO O  CREDITO  QUIROGRAFIARIO HASTA EL 6% DE LOS INGRESOS TOTALES DEL PRESENTE EJERCIO FISCAL Y DE IGUAL MODO PARA EL EJERCICIO FISCAL 2019</t>
  </si>
  <si>
    <t>CINCUENTA Y CUATRO</t>
  </si>
  <si>
    <t>CORTE DE CAJA JUNIO</t>
  </si>
  <si>
    <t>CINCUENTA Y CINCO</t>
  </si>
  <si>
    <t>ANALLISIS Y EN SU CASO, APROBACIÓN DEL INFORME TRIMESTRAL DEL ESTADO QUE GUARDA LA DEUDA PUBLICA MUNICIPAL DEL 01 DE ABRIL AL 30 DE JUNIO 2018</t>
  </si>
  <si>
    <t>CINCUENTA Y CINCO BIS</t>
  </si>
  <si>
    <t>ANALISIS Y APROBACIÓN DE LA MODIFICACIÓN DEL PROGRAMA DE INVESTIGACIÓN DEL FONDO DE APORTACIONES PARA EL FORTALECIMIENTO DE LOS MUNICIPIOS Y DE LAS DEMARCACIONES TERRITORIALES DEL DISTRITO FEDERAL</t>
  </si>
  <si>
    <t>CINCUENTA Y SÉIS</t>
  </si>
  <si>
    <t>ANALISIS Y EN SU CASO, APROBACIÓN DEL CABILDO PARA LA APROBACIÓN DE LA CONDONACIÓN DE LAS MULTAS EN EL PAGO DEL IMPUESTO PREDIAL DEL 02 DE JULIO AL 31 DE AGOSTO DE 2018</t>
  </si>
  <si>
    <t>CINCUENTA Y SÉIS BIS</t>
  </si>
  <si>
    <t>ANALLISIS Y APROBACIÓN  DEL CUERPO DE EDILICIO PARA OTORGAR EL PERMISO DEL CAMBIO DE USO DE SUELO A LA EMPRESA DENOMINADA AVIGRUPO Y/O MAHVIG, S.A. PROMOTORA DE INVERSIÓN DE C.V. Y/O AVICOLA DE SAN ANDRÉS S.A. DE C.V. ; Y/O COMO COMERCIALMENTE SE LE DOMINE EN LO PRESENTE O EN LO FUTURA Y/O REPRESENTANMTE LEGAL</t>
  </si>
  <si>
    <t xml:space="preserve">CINCUENTA Y SIETE </t>
  </si>
  <si>
    <t>CINCUENTA Y SIETE</t>
  </si>
  <si>
    <t>ESTADOS FINANCIEROS Y OBRA PÚBLICA</t>
  </si>
  <si>
    <t>CINCUENTA Y OCHO</t>
  </si>
  <si>
    <t>INTEGRACIÓN DEL COMITÉ DE INTEGRIDAD, APROBACIÓN DEL REGLAMENTO INTERIOR Y EL MANUAL DE ORGANIZACVIÓN</t>
  </si>
  <si>
    <t>CINCUENTA Y NUEVE</t>
  </si>
  <si>
    <t>ANALISIS Y APROBACIÓN DEL CABILDO PARA AUTORIZAR GASTA DE LA CUENTA CORRIENTE, HASTA POR LA CANTIDAD DE $3,000,000.00 PARA LA REALIZACIÓN DE LA CUMBRE DEL OSTIÓN 2018</t>
  </si>
  <si>
    <t>SESENTA</t>
  </si>
  <si>
    <t>CORTE DE CAJA JULIO 2018</t>
  </si>
  <si>
    <t>ANALISIS Y  AUTORIZACIÓN DEL CABILDO PARA LA CONTRATACIÓN DE DESPACHOS EXTERNOS PROFESIONALES TANTO FINANCIERO COMO TÉCNICO PARA REALIZAR AUDITORIAS PARA EL EJERCICIO 2018 QUE DEMANDA EL ORFIS</t>
  </si>
  <si>
    <t>SESENTA Y UNO</t>
  </si>
  <si>
    <t>ESTADOS FINANCIEROS Y OBRA PUBLICA DE JULIO 2018</t>
  </si>
  <si>
    <t>SESENTA Y DOS</t>
  </si>
  <si>
    <t>ANALISIS Y APROBACIÓN DEL CUERPO DE EDILICIO PARA LA REVOCACOÓN DEL PERMISO DEL CAMBIO DE USO DE SUELO OTORGADO A LA EMPRESA DENOMINADA BACHOCO S.A. DE C.V</t>
  </si>
  <si>
    <t>SESENTA Y TRES</t>
  </si>
  <si>
    <t>SESENTYA Y TRES</t>
  </si>
  <si>
    <t xml:space="preserve">ANALISI Y APROBACIÓN DEL CUERPO DE EDILICIO PARA INCORPORAR AL MUNICIPIO DE TAMIAHUA, VERACRUZ A LOS TRABAJADORES DEL "PROGRAMA INTERINSTITUCIONAL PARA EL FORTALECIMIENTO DE LAS CAPACITACIONES DE LOS GOBIERNOS LOCALES"(AGENDA 2030) </t>
  </si>
  <si>
    <t>SESENTA Y CUATRO</t>
  </si>
  <si>
    <t>ANALISIS Y APROBACIÓN DEL CUERPO DE EDILICIO PARA ASIGANAR UN ESPACIO EN COMODATO A TELECOMUNICACIONES DE MÉXICO,  EN VERACRUZ(TELECOMM)REGIÓN.</t>
  </si>
  <si>
    <t>SESENTA Y CINCO</t>
  </si>
  <si>
    <t>ANALISIS Y APROBACIÓN DEL CUERPO DE EDILICIO PARA OTORGAR AL DIRECTOR DE DESARROLLO URBANO Y CATASTRO MUNICIPAL LA FACULTAD DE EXPEDIR LAS CONSTANCIAS DE CAMBIO DE USO DE SUELO.</t>
  </si>
  <si>
    <t>SESENTA Y SÉIS</t>
  </si>
  <si>
    <t>SESENTA Y SEIS</t>
  </si>
  <si>
    <t>CORTE DE CAJA AGOSTO 2018</t>
  </si>
  <si>
    <t>SESENTA Y SIETE</t>
  </si>
  <si>
    <t>ESTADOS FINANCIEROS Y OBRA PUBLICA AGOSTO 2018</t>
  </si>
  <si>
    <t>SESENTA Y NUEVE</t>
  </si>
  <si>
    <t>PROYECTO DE LEY DE INGRESOS Y PRESUPUESTO DE EGRESOS PARA EL EJERCICIO FISCAL 2019 / APROBACIÓN DE LA PLANTILLA DEL PERSONAL PARA EL EJERCICIO FISCAL 2019</t>
  </si>
  <si>
    <t>https://www.tamiahua.gob.mx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</si>
</sst>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amiahua.gob.mx/" TargetMode="External"/><Relationship Id="rId2" Type="http://schemas.openxmlformats.org/officeDocument/2006/relationships/hyperlink" Target="https://www.tamiahua.gob.mx/" TargetMode="External"/><Relationship Id="rId1" Type="http://schemas.openxmlformats.org/officeDocument/2006/relationships/hyperlink" Target="https://www.tamiahua.gob.mx/" TargetMode="External"/><Relationship Id="rId6" Type="http://schemas.openxmlformats.org/officeDocument/2006/relationships/printerSettings" Target="../printerSettings/printerSettings1.bin"/><Relationship Id="rId5" Type="http://schemas.openxmlformats.org/officeDocument/2006/relationships/hyperlink" Target="https://www.tamiahua.gob.mx/" TargetMode="External"/><Relationship Id="rId4" Type="http://schemas.openxmlformats.org/officeDocument/2006/relationships/hyperlink" Target="https://www.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tabSelected="1" topLeftCell="A2" zoomScale="82" zoomScaleNormal="8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9" t="s">
        <v>28</v>
      </c>
      <c r="B6" s="10"/>
      <c r="C6" s="10"/>
      <c r="D6" s="10"/>
      <c r="E6" s="10"/>
      <c r="F6" s="10"/>
      <c r="G6" s="10"/>
      <c r="H6" s="10"/>
      <c r="I6" s="10"/>
      <c r="J6" s="10"/>
      <c r="K6" s="10"/>
      <c r="L6" s="10"/>
      <c r="M6" s="10"/>
      <c r="N6" s="10"/>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3">
        <v>43282</v>
      </c>
      <c r="C8" s="3">
        <v>43373</v>
      </c>
      <c r="D8" s="3">
        <v>43186</v>
      </c>
      <c r="E8" t="s">
        <v>43</v>
      </c>
      <c r="F8" t="s">
        <v>48</v>
      </c>
      <c r="G8" t="s">
        <v>48</v>
      </c>
      <c r="H8" s="5" t="s">
        <v>49</v>
      </c>
      <c r="I8" s="8" t="s">
        <v>137</v>
      </c>
      <c r="J8" s="12" t="s">
        <v>137</v>
      </c>
      <c r="K8" t="s">
        <v>47</v>
      </c>
      <c r="L8" s="3">
        <v>43373</v>
      </c>
      <c r="M8" s="3">
        <v>43399</v>
      </c>
    </row>
    <row r="9" spans="1:14" x14ac:dyDescent="0.25">
      <c r="A9">
        <v>2018</v>
      </c>
      <c r="B9" s="3">
        <v>43282</v>
      </c>
      <c r="C9" s="3">
        <v>43373</v>
      </c>
      <c r="D9" s="3">
        <v>43186</v>
      </c>
      <c r="E9" t="s">
        <v>43</v>
      </c>
      <c r="F9" t="s">
        <v>50</v>
      </c>
      <c r="G9" t="s">
        <v>50</v>
      </c>
      <c r="H9" t="s">
        <v>51</v>
      </c>
      <c r="I9" s="8" t="s">
        <v>137</v>
      </c>
      <c r="J9" s="12" t="s">
        <v>137</v>
      </c>
      <c r="K9" t="s">
        <v>47</v>
      </c>
      <c r="L9" s="3">
        <v>43373</v>
      </c>
      <c r="M9" s="3">
        <v>43399</v>
      </c>
      <c r="N9" s="7"/>
    </row>
    <row r="10" spans="1:14" x14ac:dyDescent="0.25">
      <c r="A10" s="2">
        <v>2018</v>
      </c>
      <c r="B10" s="3">
        <v>43282</v>
      </c>
      <c r="C10" s="3">
        <v>43373</v>
      </c>
      <c r="D10" s="3">
        <v>43191</v>
      </c>
      <c r="E10" t="s">
        <v>43</v>
      </c>
      <c r="F10" t="s">
        <v>52</v>
      </c>
      <c r="G10" t="s">
        <v>52</v>
      </c>
      <c r="H10" t="s">
        <v>53</v>
      </c>
      <c r="I10" s="8" t="s">
        <v>137</v>
      </c>
      <c r="J10" s="12" t="s">
        <v>137</v>
      </c>
      <c r="K10" t="s">
        <v>47</v>
      </c>
      <c r="L10" s="3">
        <v>43373</v>
      </c>
      <c r="M10" s="3">
        <v>43399</v>
      </c>
      <c r="N10" s="7"/>
    </row>
    <row r="11" spans="1:14" x14ac:dyDescent="0.25">
      <c r="A11" s="2">
        <v>2018</v>
      </c>
      <c r="B11" s="3">
        <v>43282</v>
      </c>
      <c r="C11" s="3">
        <v>43373</v>
      </c>
      <c r="D11" s="3">
        <v>43200</v>
      </c>
      <c r="E11" t="s">
        <v>43</v>
      </c>
      <c r="F11" t="s">
        <v>54</v>
      </c>
      <c r="G11" t="s">
        <v>54</v>
      </c>
      <c r="H11" t="s">
        <v>55</v>
      </c>
      <c r="I11" s="8" t="s">
        <v>137</v>
      </c>
      <c r="J11" s="12" t="s">
        <v>137</v>
      </c>
      <c r="K11" t="s">
        <v>47</v>
      </c>
      <c r="L11" s="3">
        <v>43373</v>
      </c>
      <c r="M11" s="3">
        <v>43399</v>
      </c>
      <c r="N11" s="7"/>
    </row>
    <row r="12" spans="1:14" x14ac:dyDescent="0.25">
      <c r="A12" s="2">
        <v>2018</v>
      </c>
      <c r="B12" s="3">
        <v>43282</v>
      </c>
      <c r="C12" s="3">
        <v>43373</v>
      </c>
      <c r="D12" s="3">
        <v>43200</v>
      </c>
      <c r="E12" t="s">
        <v>43</v>
      </c>
      <c r="F12" t="s">
        <v>57</v>
      </c>
      <c r="G12" t="s">
        <v>57</v>
      </c>
      <c r="H12" t="s">
        <v>58</v>
      </c>
      <c r="I12" s="8" t="s">
        <v>137</v>
      </c>
      <c r="J12" s="12" t="s">
        <v>137</v>
      </c>
      <c r="K12" t="s">
        <v>47</v>
      </c>
      <c r="L12" s="3">
        <v>43373</v>
      </c>
      <c r="M12" s="3">
        <v>43399</v>
      </c>
      <c r="N12" s="7"/>
    </row>
    <row r="13" spans="1:14" x14ac:dyDescent="0.25">
      <c r="A13" s="2">
        <v>2018</v>
      </c>
      <c r="B13" s="3">
        <v>43282</v>
      </c>
      <c r="C13" s="3">
        <v>43373</v>
      </c>
      <c r="D13" s="3">
        <v>43203</v>
      </c>
      <c r="E13" t="s">
        <v>43</v>
      </c>
      <c r="F13" t="s">
        <v>56</v>
      </c>
      <c r="G13" t="s">
        <v>56</v>
      </c>
      <c r="H13" t="s">
        <v>59</v>
      </c>
      <c r="I13" s="8" t="s">
        <v>137</v>
      </c>
      <c r="J13" s="12" t="s">
        <v>137</v>
      </c>
      <c r="K13" t="s">
        <v>47</v>
      </c>
      <c r="L13" s="3">
        <v>43373</v>
      </c>
      <c r="M13" s="3">
        <v>43399</v>
      </c>
      <c r="N13" s="7"/>
    </row>
    <row r="14" spans="1:14" x14ac:dyDescent="0.25">
      <c r="A14" s="2">
        <v>2018</v>
      </c>
      <c r="B14" s="3">
        <v>43282</v>
      </c>
      <c r="C14" s="3">
        <v>43373</v>
      </c>
      <c r="D14" s="3">
        <v>43203</v>
      </c>
      <c r="E14" t="s">
        <v>43</v>
      </c>
      <c r="F14" t="s">
        <v>60</v>
      </c>
      <c r="G14" t="s">
        <v>60</v>
      </c>
      <c r="H14" t="s">
        <v>61</v>
      </c>
      <c r="I14" s="8" t="s">
        <v>137</v>
      </c>
      <c r="J14" s="12" t="s">
        <v>137</v>
      </c>
      <c r="K14" t="s">
        <v>47</v>
      </c>
      <c r="L14" s="3">
        <v>43373</v>
      </c>
      <c r="M14" s="3">
        <v>43399</v>
      </c>
      <c r="N14" s="7"/>
    </row>
    <row r="15" spans="1:14" x14ac:dyDescent="0.25">
      <c r="A15" s="2">
        <v>2018</v>
      </c>
      <c r="B15" s="3">
        <v>43282</v>
      </c>
      <c r="C15" s="3">
        <v>43373</v>
      </c>
      <c r="D15" s="3">
        <v>43208</v>
      </c>
      <c r="E15" t="s">
        <v>44</v>
      </c>
      <c r="F15" t="s">
        <v>62</v>
      </c>
      <c r="G15" t="s">
        <v>62</v>
      </c>
      <c r="H15" t="s">
        <v>64</v>
      </c>
      <c r="I15" s="8" t="s">
        <v>137</v>
      </c>
      <c r="J15" s="12" t="s">
        <v>137</v>
      </c>
      <c r="K15" t="s">
        <v>47</v>
      </c>
      <c r="L15" s="3">
        <v>43373</v>
      </c>
      <c r="M15" s="3">
        <v>43399</v>
      </c>
      <c r="N15" s="7"/>
    </row>
    <row r="16" spans="1:14" x14ac:dyDescent="0.25">
      <c r="A16" s="2">
        <v>2018</v>
      </c>
      <c r="B16" s="3">
        <v>43282</v>
      </c>
      <c r="C16" s="3">
        <v>43373</v>
      </c>
      <c r="D16" s="3">
        <v>43210</v>
      </c>
      <c r="E16" t="s">
        <v>43</v>
      </c>
      <c r="F16" t="s">
        <v>63</v>
      </c>
      <c r="G16" t="s">
        <v>63</v>
      </c>
      <c r="H16" t="s">
        <v>65</v>
      </c>
      <c r="I16" s="8" t="s">
        <v>137</v>
      </c>
      <c r="J16" s="12" t="s">
        <v>137</v>
      </c>
      <c r="K16" t="s">
        <v>47</v>
      </c>
      <c r="L16" s="3">
        <v>43373</v>
      </c>
      <c r="M16" s="3">
        <v>43399</v>
      </c>
      <c r="N16" s="7"/>
    </row>
    <row r="17" spans="1:19" x14ac:dyDescent="0.25">
      <c r="A17" s="2">
        <v>2018</v>
      </c>
      <c r="B17" s="3">
        <v>43282</v>
      </c>
      <c r="C17" s="3">
        <v>43373</v>
      </c>
      <c r="D17" s="3">
        <v>43210</v>
      </c>
      <c r="E17" t="s">
        <v>44</v>
      </c>
      <c r="F17" t="s">
        <v>66</v>
      </c>
      <c r="G17" t="s">
        <v>66</v>
      </c>
      <c r="H17" t="s">
        <v>67</v>
      </c>
      <c r="I17" s="8" t="s">
        <v>137</v>
      </c>
      <c r="J17" s="12" t="s">
        <v>137</v>
      </c>
      <c r="K17" t="s">
        <v>47</v>
      </c>
      <c r="L17" s="3">
        <v>43373</v>
      </c>
      <c r="M17" s="3">
        <v>43399</v>
      </c>
      <c r="N17" s="7"/>
    </row>
    <row r="18" spans="1:19" x14ac:dyDescent="0.25">
      <c r="A18" s="2">
        <v>2018</v>
      </c>
      <c r="B18" s="3">
        <v>43282</v>
      </c>
      <c r="C18" s="3">
        <v>43373</v>
      </c>
      <c r="D18" s="3">
        <v>43215</v>
      </c>
      <c r="E18" t="s">
        <v>43</v>
      </c>
      <c r="F18" t="s">
        <v>68</v>
      </c>
      <c r="G18" t="s">
        <v>68</v>
      </c>
      <c r="H18" t="s">
        <v>69</v>
      </c>
      <c r="I18" s="8" t="s">
        <v>137</v>
      </c>
      <c r="J18" s="12" t="s">
        <v>137</v>
      </c>
      <c r="K18" t="s">
        <v>47</v>
      </c>
      <c r="L18" s="3">
        <v>43373</v>
      </c>
      <c r="M18" s="3">
        <v>43399</v>
      </c>
      <c r="N18" s="7"/>
    </row>
    <row r="19" spans="1:19" x14ac:dyDescent="0.25">
      <c r="A19" s="2">
        <v>2018</v>
      </c>
      <c r="B19" s="3">
        <v>43282</v>
      </c>
      <c r="C19" s="3">
        <v>43373</v>
      </c>
      <c r="D19" s="3">
        <v>43221</v>
      </c>
      <c r="E19" s="4" t="s">
        <v>43</v>
      </c>
      <c r="F19" s="4" t="s">
        <v>70</v>
      </c>
      <c r="G19" s="4" t="s">
        <v>70</v>
      </c>
      <c r="H19" s="4" t="s">
        <v>71</v>
      </c>
      <c r="I19" s="8" t="s">
        <v>137</v>
      </c>
      <c r="J19" s="12" t="s">
        <v>137</v>
      </c>
      <c r="K19" t="s">
        <v>47</v>
      </c>
      <c r="L19" s="3">
        <v>43373</v>
      </c>
      <c r="M19" s="3">
        <v>43399</v>
      </c>
      <c r="N19" s="7"/>
    </row>
    <row r="20" spans="1:19" x14ac:dyDescent="0.25">
      <c r="A20" s="2">
        <v>2018</v>
      </c>
      <c r="B20" s="3">
        <v>43282</v>
      </c>
      <c r="C20" s="3">
        <v>43373</v>
      </c>
      <c r="D20" s="3">
        <v>43222</v>
      </c>
      <c r="E20" s="4" t="s">
        <v>43</v>
      </c>
      <c r="F20" s="4" t="s">
        <v>72</v>
      </c>
      <c r="G20" s="4" t="s">
        <v>72</v>
      </c>
      <c r="H20" s="4" t="s">
        <v>73</v>
      </c>
      <c r="I20" s="8" t="s">
        <v>137</v>
      </c>
      <c r="J20" s="12" t="s">
        <v>137</v>
      </c>
      <c r="K20" t="s">
        <v>47</v>
      </c>
      <c r="L20" s="3">
        <v>43373</v>
      </c>
      <c r="M20" s="3">
        <v>43399</v>
      </c>
      <c r="N20" s="7"/>
    </row>
    <row r="21" spans="1:19" x14ac:dyDescent="0.25">
      <c r="A21" s="2">
        <v>2018</v>
      </c>
      <c r="B21" s="3">
        <v>43282</v>
      </c>
      <c r="C21" s="3">
        <v>43373</v>
      </c>
      <c r="D21" s="3">
        <v>43222</v>
      </c>
      <c r="E21" t="s">
        <v>44</v>
      </c>
      <c r="F21" t="s">
        <v>74</v>
      </c>
      <c r="G21" t="s">
        <v>74</v>
      </c>
      <c r="H21" t="s">
        <v>75</v>
      </c>
      <c r="I21" s="8" t="s">
        <v>137</v>
      </c>
      <c r="J21" s="12" t="s">
        <v>137</v>
      </c>
      <c r="K21" t="s">
        <v>47</v>
      </c>
      <c r="L21" s="3">
        <v>43373</v>
      </c>
      <c r="M21" s="3">
        <v>43399</v>
      </c>
      <c r="N21" s="7"/>
    </row>
    <row r="22" spans="1:19" x14ac:dyDescent="0.25">
      <c r="A22" s="2">
        <v>2018</v>
      </c>
      <c r="B22" s="3">
        <v>43282</v>
      </c>
      <c r="C22" s="3">
        <v>43373</v>
      </c>
      <c r="D22" s="3">
        <v>43223</v>
      </c>
      <c r="E22" t="s">
        <v>44</v>
      </c>
      <c r="F22" t="s">
        <v>76</v>
      </c>
      <c r="G22" t="s">
        <v>76</v>
      </c>
      <c r="H22" t="s">
        <v>77</v>
      </c>
      <c r="I22" s="8" t="s">
        <v>137</v>
      </c>
      <c r="J22" s="12" t="s">
        <v>137</v>
      </c>
      <c r="K22" t="s">
        <v>47</v>
      </c>
      <c r="L22" s="3">
        <v>43373</v>
      </c>
      <c r="M22" s="3">
        <v>43399</v>
      </c>
      <c r="N22" s="7"/>
    </row>
    <row r="23" spans="1:19" x14ac:dyDescent="0.25">
      <c r="A23" s="2">
        <v>2018</v>
      </c>
      <c r="B23" s="3">
        <v>43282</v>
      </c>
      <c r="C23" s="3">
        <v>43373</v>
      </c>
      <c r="D23" s="3">
        <v>43231</v>
      </c>
      <c r="E23" t="s">
        <v>43</v>
      </c>
      <c r="F23" t="s">
        <v>78</v>
      </c>
      <c r="G23" t="s">
        <v>78</v>
      </c>
      <c r="H23" t="s">
        <v>79</v>
      </c>
      <c r="I23" s="8" t="s">
        <v>137</v>
      </c>
      <c r="J23" s="12" t="s">
        <v>137</v>
      </c>
      <c r="K23" t="s">
        <v>47</v>
      </c>
      <c r="L23" s="3">
        <v>43373</v>
      </c>
      <c r="M23" s="3">
        <v>43399</v>
      </c>
      <c r="N23" s="7"/>
    </row>
    <row r="24" spans="1:19" x14ac:dyDescent="0.25">
      <c r="A24" s="2">
        <v>2018</v>
      </c>
      <c r="B24" s="3">
        <v>43282</v>
      </c>
      <c r="C24" s="3">
        <v>43373</v>
      </c>
      <c r="D24" s="3">
        <v>43235</v>
      </c>
      <c r="E24" t="s">
        <v>43</v>
      </c>
      <c r="F24" t="s">
        <v>80</v>
      </c>
      <c r="G24" t="s">
        <v>80</v>
      </c>
      <c r="H24" t="s">
        <v>46</v>
      </c>
      <c r="I24" s="8" t="s">
        <v>137</v>
      </c>
      <c r="J24" s="12" t="s">
        <v>137</v>
      </c>
      <c r="K24" t="s">
        <v>47</v>
      </c>
      <c r="L24" s="3">
        <v>43373</v>
      </c>
      <c r="M24" s="3">
        <v>43399</v>
      </c>
      <c r="N24" s="7"/>
    </row>
    <row r="25" spans="1:19" x14ac:dyDescent="0.25">
      <c r="A25" s="2">
        <v>2018</v>
      </c>
      <c r="B25" s="3">
        <v>43282</v>
      </c>
      <c r="C25" s="3">
        <v>43373</v>
      </c>
      <c r="D25" s="3">
        <v>43238</v>
      </c>
      <c r="E25" t="s">
        <v>43</v>
      </c>
      <c r="F25" t="s">
        <v>81</v>
      </c>
      <c r="G25" t="s">
        <v>81</v>
      </c>
      <c r="H25" t="s">
        <v>82</v>
      </c>
      <c r="I25" s="8" t="s">
        <v>137</v>
      </c>
      <c r="J25" s="12" t="s">
        <v>137</v>
      </c>
      <c r="K25" t="s">
        <v>47</v>
      </c>
      <c r="L25" s="3">
        <v>43373</v>
      </c>
      <c r="M25" s="3">
        <v>43399</v>
      </c>
      <c r="N25" s="7"/>
    </row>
    <row r="26" spans="1:19" x14ac:dyDescent="0.25">
      <c r="A26" s="2">
        <v>2018</v>
      </c>
      <c r="B26" s="3">
        <v>43282</v>
      </c>
      <c r="C26" s="3">
        <v>43373</v>
      </c>
      <c r="D26" s="3">
        <v>43249</v>
      </c>
      <c r="E26" t="s">
        <v>44</v>
      </c>
      <c r="F26" t="s">
        <v>83</v>
      </c>
      <c r="G26" t="s">
        <v>83</v>
      </c>
      <c r="H26" t="s">
        <v>84</v>
      </c>
      <c r="I26" s="8" t="s">
        <v>137</v>
      </c>
      <c r="J26" s="12" t="s">
        <v>137</v>
      </c>
      <c r="K26" t="s">
        <v>47</v>
      </c>
      <c r="L26" s="3">
        <v>43373</v>
      </c>
      <c r="M26" s="3">
        <v>43399</v>
      </c>
      <c r="N26" s="7"/>
    </row>
    <row r="27" spans="1:19" x14ac:dyDescent="0.25">
      <c r="A27" s="2">
        <v>2018</v>
      </c>
      <c r="B27" s="3">
        <v>43282</v>
      </c>
      <c r="C27" s="3">
        <v>43373</v>
      </c>
      <c r="D27" s="3">
        <v>43252</v>
      </c>
      <c r="E27" t="s">
        <v>43</v>
      </c>
      <c r="F27" t="s">
        <v>85</v>
      </c>
      <c r="G27" t="s">
        <v>86</v>
      </c>
      <c r="H27" t="s">
        <v>87</v>
      </c>
      <c r="I27" s="8" t="s">
        <v>137</v>
      </c>
      <c r="J27" s="12" t="s">
        <v>137</v>
      </c>
      <c r="K27" t="s">
        <v>47</v>
      </c>
      <c r="L27" s="3">
        <v>43373</v>
      </c>
      <c r="M27" s="3">
        <v>43399</v>
      </c>
      <c r="N27" s="7"/>
    </row>
    <row r="28" spans="1:19" x14ac:dyDescent="0.25">
      <c r="A28" s="2">
        <v>2018</v>
      </c>
      <c r="B28" s="3">
        <v>43282</v>
      </c>
      <c r="C28" s="3">
        <v>43373</v>
      </c>
      <c r="D28" s="3">
        <v>43256</v>
      </c>
      <c r="E28" t="s">
        <v>44</v>
      </c>
      <c r="F28" t="s">
        <v>88</v>
      </c>
      <c r="G28" t="s">
        <v>88</v>
      </c>
      <c r="H28" t="s">
        <v>89</v>
      </c>
      <c r="I28" s="8" t="s">
        <v>137</v>
      </c>
      <c r="J28" s="12" t="s">
        <v>137</v>
      </c>
      <c r="K28" t="s">
        <v>47</v>
      </c>
      <c r="L28" s="3">
        <v>43373</v>
      </c>
      <c r="M28" s="3">
        <v>43399</v>
      </c>
      <c r="N28" s="7"/>
    </row>
    <row r="29" spans="1:19" x14ac:dyDescent="0.25">
      <c r="A29" s="2">
        <v>2018</v>
      </c>
      <c r="B29" s="3">
        <v>43282</v>
      </c>
      <c r="C29" s="3">
        <v>43373</v>
      </c>
      <c r="D29" s="3">
        <v>43259</v>
      </c>
      <c r="E29" t="s">
        <v>44</v>
      </c>
      <c r="F29" t="s">
        <v>90</v>
      </c>
      <c r="G29" t="s">
        <v>90</v>
      </c>
      <c r="H29" t="s">
        <v>91</v>
      </c>
      <c r="I29" s="8" t="s">
        <v>137</v>
      </c>
      <c r="J29" s="12" t="s">
        <v>137</v>
      </c>
      <c r="K29" t="s">
        <v>47</v>
      </c>
      <c r="L29" s="3">
        <v>43373</v>
      </c>
      <c r="M29" s="3">
        <v>43399</v>
      </c>
      <c r="N29" s="7"/>
    </row>
    <row r="30" spans="1:19" x14ac:dyDescent="0.25">
      <c r="A30" s="2">
        <v>2018</v>
      </c>
      <c r="B30" s="3">
        <v>43282</v>
      </c>
      <c r="C30" s="3">
        <v>43373</v>
      </c>
      <c r="D30" s="3">
        <v>43266</v>
      </c>
      <c r="E30" t="s">
        <v>43</v>
      </c>
      <c r="F30" t="s">
        <v>92</v>
      </c>
      <c r="G30" t="s">
        <v>92</v>
      </c>
      <c r="H30" t="s">
        <v>45</v>
      </c>
      <c r="I30" s="8" t="s">
        <v>137</v>
      </c>
      <c r="J30" s="12" t="s">
        <v>137</v>
      </c>
      <c r="K30" t="s">
        <v>47</v>
      </c>
      <c r="L30" s="3">
        <v>43373</v>
      </c>
      <c r="M30" s="3">
        <v>43399</v>
      </c>
      <c r="N30" s="7"/>
    </row>
    <row r="31" spans="1:19" x14ac:dyDescent="0.25">
      <c r="A31" s="2">
        <v>2018</v>
      </c>
      <c r="B31" s="3">
        <v>43282</v>
      </c>
      <c r="C31" s="3">
        <v>43373</v>
      </c>
      <c r="D31" s="3">
        <v>43266</v>
      </c>
      <c r="E31" t="s">
        <v>44</v>
      </c>
      <c r="F31" t="s">
        <v>93</v>
      </c>
      <c r="G31" t="s">
        <v>93</v>
      </c>
      <c r="H31" t="s">
        <v>94</v>
      </c>
      <c r="I31" s="8" t="s">
        <v>137</v>
      </c>
      <c r="J31" s="12" t="s">
        <v>137</v>
      </c>
      <c r="K31" t="s">
        <v>47</v>
      </c>
      <c r="L31" s="3">
        <v>43373</v>
      </c>
      <c r="M31" s="3">
        <v>43399</v>
      </c>
      <c r="N31" s="7"/>
    </row>
    <row r="32" spans="1:19" x14ac:dyDescent="0.25">
      <c r="A32" s="6">
        <v>2018</v>
      </c>
      <c r="B32" s="3">
        <v>43282</v>
      </c>
      <c r="C32" s="3">
        <v>43373</v>
      </c>
      <c r="D32" s="3">
        <v>43271</v>
      </c>
      <c r="E32" t="s">
        <v>43</v>
      </c>
      <c r="F32" t="s">
        <v>95</v>
      </c>
      <c r="G32" t="s">
        <v>95</v>
      </c>
      <c r="H32" t="s">
        <v>96</v>
      </c>
      <c r="I32" s="8" t="s">
        <v>137</v>
      </c>
      <c r="J32" s="12" t="s">
        <v>137</v>
      </c>
      <c r="K32" t="s">
        <v>47</v>
      </c>
      <c r="L32" s="3">
        <v>43373</v>
      </c>
      <c r="M32" s="3">
        <v>43399</v>
      </c>
      <c r="N32" s="7"/>
      <c r="O32" s="6"/>
      <c r="P32" s="6"/>
      <c r="Q32" s="6"/>
      <c r="R32" s="6"/>
      <c r="S32" s="6"/>
    </row>
    <row r="33" spans="1:19" x14ac:dyDescent="0.25">
      <c r="A33" s="6">
        <v>2018</v>
      </c>
      <c r="B33" s="3">
        <v>43282</v>
      </c>
      <c r="C33" s="3">
        <v>43373</v>
      </c>
      <c r="D33" s="3">
        <v>43276</v>
      </c>
      <c r="E33" t="s">
        <v>43</v>
      </c>
      <c r="F33" t="s">
        <v>97</v>
      </c>
      <c r="G33" t="s">
        <v>97</v>
      </c>
      <c r="H33" t="s">
        <v>98</v>
      </c>
      <c r="I33" s="8" t="s">
        <v>137</v>
      </c>
      <c r="J33" s="12" t="s">
        <v>137</v>
      </c>
      <c r="K33" t="s">
        <v>47</v>
      </c>
      <c r="L33" s="3">
        <v>43373</v>
      </c>
      <c r="M33" s="3">
        <v>43399</v>
      </c>
      <c r="N33" s="7"/>
      <c r="O33" s="6"/>
      <c r="P33" s="6"/>
      <c r="Q33" s="6"/>
      <c r="R33" s="6"/>
      <c r="S33" s="6"/>
    </row>
    <row r="34" spans="1:19" x14ac:dyDescent="0.25">
      <c r="A34" s="6">
        <v>2018</v>
      </c>
      <c r="B34" s="3">
        <v>43282</v>
      </c>
      <c r="C34" s="3">
        <v>43373</v>
      </c>
      <c r="D34" s="3">
        <v>43291</v>
      </c>
      <c r="E34" t="s">
        <v>43</v>
      </c>
      <c r="F34" t="s">
        <v>99</v>
      </c>
      <c r="G34" t="s">
        <v>99</v>
      </c>
      <c r="H34" t="s">
        <v>100</v>
      </c>
      <c r="I34" s="8" t="s">
        <v>137</v>
      </c>
      <c r="J34" s="12" t="s">
        <v>137</v>
      </c>
      <c r="K34" t="s">
        <v>47</v>
      </c>
      <c r="L34" s="3">
        <v>43373</v>
      </c>
      <c r="M34" s="3">
        <v>43399</v>
      </c>
      <c r="N34" s="7"/>
      <c r="O34" s="6"/>
      <c r="P34" s="6"/>
      <c r="Q34" s="6"/>
      <c r="R34" s="6"/>
      <c r="S34" s="6"/>
    </row>
    <row r="35" spans="1:19" x14ac:dyDescent="0.25">
      <c r="A35" s="6">
        <v>2018</v>
      </c>
      <c r="B35" s="3">
        <v>43282</v>
      </c>
      <c r="C35" s="3">
        <v>43373</v>
      </c>
      <c r="D35" s="3">
        <v>43287</v>
      </c>
      <c r="E35" t="s">
        <v>44</v>
      </c>
      <c r="F35" t="s">
        <v>101</v>
      </c>
      <c r="G35" t="s">
        <v>101</v>
      </c>
      <c r="H35" t="s">
        <v>102</v>
      </c>
      <c r="I35" s="8" t="s">
        <v>137</v>
      </c>
      <c r="J35" s="12" t="s">
        <v>137</v>
      </c>
      <c r="K35" t="s">
        <v>47</v>
      </c>
      <c r="L35" s="3">
        <v>43373</v>
      </c>
      <c r="M35" s="3">
        <v>43399</v>
      </c>
      <c r="N35" s="7"/>
      <c r="O35" s="6"/>
      <c r="P35" s="6"/>
      <c r="Q35" s="6"/>
      <c r="R35" s="6"/>
      <c r="S35" s="6"/>
    </row>
    <row r="36" spans="1:19" x14ac:dyDescent="0.25">
      <c r="A36" s="6">
        <v>2018</v>
      </c>
      <c r="B36" s="3">
        <v>43282</v>
      </c>
      <c r="C36" s="3">
        <v>43373</v>
      </c>
      <c r="D36" s="3">
        <v>43287</v>
      </c>
      <c r="E36" t="s">
        <v>44</v>
      </c>
      <c r="F36" t="s">
        <v>103</v>
      </c>
      <c r="G36" t="s">
        <v>103</v>
      </c>
      <c r="H36" t="s">
        <v>104</v>
      </c>
      <c r="I36" s="8" t="s">
        <v>137</v>
      </c>
      <c r="J36" s="12" t="s">
        <v>137</v>
      </c>
      <c r="K36" t="s">
        <v>47</v>
      </c>
      <c r="L36" s="3">
        <v>43373</v>
      </c>
      <c r="M36" s="3">
        <v>43399</v>
      </c>
      <c r="N36" s="7"/>
      <c r="O36" s="6"/>
      <c r="P36" s="6"/>
      <c r="Q36" s="6"/>
      <c r="R36" s="6"/>
      <c r="S36" s="6"/>
    </row>
    <row r="37" spans="1:19" x14ac:dyDescent="0.25">
      <c r="A37" s="6">
        <v>2018</v>
      </c>
      <c r="B37" s="3">
        <v>43282</v>
      </c>
      <c r="C37" s="3">
        <v>43373</v>
      </c>
      <c r="D37" s="3">
        <v>43291</v>
      </c>
      <c r="E37" t="s">
        <v>43</v>
      </c>
      <c r="F37" t="s">
        <v>105</v>
      </c>
      <c r="G37" t="s">
        <v>105</v>
      </c>
      <c r="H37" t="s">
        <v>106</v>
      </c>
      <c r="I37" s="8" t="s">
        <v>137</v>
      </c>
      <c r="J37" s="12" t="s">
        <v>137</v>
      </c>
      <c r="K37" t="s">
        <v>47</v>
      </c>
      <c r="L37" s="3">
        <v>43373</v>
      </c>
      <c r="M37" s="3">
        <v>43399</v>
      </c>
      <c r="N37" s="7"/>
      <c r="O37" s="6"/>
      <c r="P37" s="6"/>
      <c r="Q37" s="6"/>
      <c r="R37" s="6"/>
      <c r="S37" s="6"/>
    </row>
    <row r="38" spans="1:19" x14ac:dyDescent="0.25">
      <c r="A38" s="6">
        <v>2018</v>
      </c>
      <c r="B38" s="3">
        <v>43282</v>
      </c>
      <c r="C38" s="3">
        <v>43373</v>
      </c>
      <c r="D38" s="3">
        <v>43291</v>
      </c>
      <c r="E38" t="s">
        <v>43</v>
      </c>
      <c r="F38" t="s">
        <v>107</v>
      </c>
      <c r="G38" t="s">
        <v>107</v>
      </c>
      <c r="H38" t="s">
        <v>108</v>
      </c>
      <c r="I38" s="8" t="s">
        <v>137</v>
      </c>
      <c r="J38" s="12" t="s">
        <v>137</v>
      </c>
      <c r="K38" t="s">
        <v>47</v>
      </c>
      <c r="L38" s="3">
        <v>43373</v>
      </c>
      <c r="M38" s="3">
        <v>43399</v>
      </c>
      <c r="N38" s="7"/>
      <c r="O38" s="6"/>
      <c r="P38" s="6"/>
      <c r="Q38" s="6"/>
      <c r="R38" s="6"/>
      <c r="S38" s="6"/>
    </row>
    <row r="39" spans="1:19" x14ac:dyDescent="0.25">
      <c r="A39" s="6">
        <v>2018</v>
      </c>
      <c r="B39" s="3">
        <v>43282</v>
      </c>
      <c r="C39" s="3">
        <v>43373</v>
      </c>
      <c r="D39" s="3">
        <v>43294</v>
      </c>
      <c r="E39" t="s">
        <v>43</v>
      </c>
      <c r="F39" t="s">
        <v>109</v>
      </c>
      <c r="G39" t="s">
        <v>110</v>
      </c>
      <c r="H39" t="s">
        <v>111</v>
      </c>
      <c r="I39" s="8" t="s">
        <v>137</v>
      </c>
      <c r="J39" s="12" t="s">
        <v>137</v>
      </c>
      <c r="K39" t="s">
        <v>47</v>
      </c>
      <c r="L39" s="3">
        <v>43373</v>
      </c>
      <c r="M39" s="3">
        <v>43399</v>
      </c>
      <c r="N39" s="7"/>
      <c r="O39" s="6"/>
      <c r="P39" s="6"/>
      <c r="Q39" s="6"/>
      <c r="R39" s="6"/>
      <c r="S39" s="6"/>
    </row>
    <row r="40" spans="1:19" x14ac:dyDescent="0.25">
      <c r="A40" s="6">
        <v>2018</v>
      </c>
      <c r="B40" s="3">
        <v>43282</v>
      </c>
      <c r="C40" s="3">
        <v>43373</v>
      </c>
      <c r="D40" s="3">
        <v>43299</v>
      </c>
      <c r="E40" t="s">
        <v>43</v>
      </c>
      <c r="F40" t="s">
        <v>112</v>
      </c>
      <c r="G40" t="s">
        <v>112</v>
      </c>
      <c r="H40" t="s">
        <v>113</v>
      </c>
      <c r="I40" s="8" t="s">
        <v>137</v>
      </c>
      <c r="J40" s="12" t="s">
        <v>137</v>
      </c>
      <c r="K40" t="s">
        <v>47</v>
      </c>
      <c r="L40" s="3">
        <v>43373</v>
      </c>
      <c r="M40" s="3">
        <v>43399</v>
      </c>
      <c r="N40" s="7"/>
      <c r="O40" s="6"/>
      <c r="P40" s="6"/>
      <c r="Q40" s="6"/>
      <c r="R40" s="6"/>
      <c r="S40" s="6"/>
    </row>
    <row r="41" spans="1:19" x14ac:dyDescent="0.25">
      <c r="A41" s="6">
        <v>2018</v>
      </c>
      <c r="B41" s="3">
        <v>43282</v>
      </c>
      <c r="C41" s="3">
        <v>43373</v>
      </c>
      <c r="D41" s="3">
        <v>43304</v>
      </c>
      <c r="E41" t="s">
        <v>43</v>
      </c>
      <c r="F41" t="s">
        <v>114</v>
      </c>
      <c r="G41" t="s">
        <v>114</v>
      </c>
      <c r="H41" t="s">
        <v>115</v>
      </c>
      <c r="I41" s="8" t="s">
        <v>137</v>
      </c>
      <c r="J41" s="12" t="s">
        <v>137</v>
      </c>
      <c r="K41" t="s">
        <v>47</v>
      </c>
      <c r="L41" s="3">
        <v>43373</v>
      </c>
      <c r="M41" s="3">
        <v>43399</v>
      </c>
      <c r="N41" s="7"/>
      <c r="O41" s="6"/>
      <c r="P41" s="6"/>
      <c r="Q41" s="6"/>
      <c r="R41" s="6"/>
      <c r="S41" s="6"/>
    </row>
    <row r="42" spans="1:19" x14ac:dyDescent="0.25">
      <c r="A42" s="6">
        <v>2018</v>
      </c>
      <c r="B42" s="3">
        <v>43282</v>
      </c>
      <c r="C42" s="3">
        <v>43373</v>
      </c>
      <c r="D42" s="3">
        <v>43313</v>
      </c>
      <c r="E42" t="s">
        <v>43</v>
      </c>
      <c r="F42" t="s">
        <v>116</v>
      </c>
      <c r="G42" t="s">
        <v>116</v>
      </c>
      <c r="H42" t="s">
        <v>117</v>
      </c>
      <c r="I42" s="8" t="s">
        <v>137</v>
      </c>
      <c r="J42" s="12" t="s">
        <v>137</v>
      </c>
      <c r="K42" t="s">
        <v>47</v>
      </c>
      <c r="L42" s="3">
        <v>43373</v>
      </c>
      <c r="M42" s="3">
        <v>43399</v>
      </c>
      <c r="N42" s="7"/>
      <c r="O42" s="6"/>
      <c r="P42" s="6"/>
      <c r="Q42" s="6"/>
      <c r="R42" s="6"/>
      <c r="S42" s="6"/>
    </row>
    <row r="43" spans="1:19" x14ac:dyDescent="0.25">
      <c r="A43" s="6">
        <v>2018</v>
      </c>
      <c r="B43" s="3">
        <v>43282</v>
      </c>
      <c r="C43" s="3">
        <v>43373</v>
      </c>
      <c r="D43" s="3">
        <v>43319</v>
      </c>
      <c r="E43" t="s">
        <v>43</v>
      </c>
      <c r="F43" t="s">
        <v>116</v>
      </c>
      <c r="G43" t="s">
        <v>116</v>
      </c>
      <c r="H43" t="s">
        <v>118</v>
      </c>
      <c r="I43" s="8" t="s">
        <v>137</v>
      </c>
      <c r="J43" s="12" t="s">
        <v>137</v>
      </c>
      <c r="K43" t="s">
        <v>47</v>
      </c>
      <c r="L43" s="3">
        <v>43373</v>
      </c>
      <c r="M43" s="3">
        <v>43399</v>
      </c>
      <c r="N43" s="7"/>
      <c r="O43" s="6"/>
      <c r="P43" s="6"/>
      <c r="Q43" s="6"/>
      <c r="R43" s="6"/>
      <c r="S43" s="6"/>
    </row>
    <row r="44" spans="1:19" x14ac:dyDescent="0.25">
      <c r="A44" s="6">
        <v>2018</v>
      </c>
      <c r="B44" s="3">
        <v>43282</v>
      </c>
      <c r="C44" s="3">
        <v>43373</v>
      </c>
      <c r="D44" s="3">
        <v>43327</v>
      </c>
      <c r="E44" t="s">
        <v>43</v>
      </c>
      <c r="F44" t="s">
        <v>119</v>
      </c>
      <c r="G44" t="s">
        <v>119</v>
      </c>
      <c r="H44" t="s">
        <v>120</v>
      </c>
      <c r="I44" s="8" t="s">
        <v>137</v>
      </c>
      <c r="J44" s="12" t="s">
        <v>137</v>
      </c>
      <c r="K44" t="s">
        <v>47</v>
      </c>
      <c r="L44" s="3">
        <v>43373</v>
      </c>
      <c r="M44" s="3">
        <v>43399</v>
      </c>
      <c r="N44" s="7"/>
      <c r="O44" s="6"/>
      <c r="P44" s="6"/>
      <c r="Q44" s="6"/>
      <c r="R44" s="6"/>
      <c r="S44" s="6"/>
    </row>
    <row r="45" spans="1:19" x14ac:dyDescent="0.25">
      <c r="A45" s="6">
        <v>2018</v>
      </c>
      <c r="B45" s="3">
        <v>43282</v>
      </c>
      <c r="C45" s="3">
        <v>43373</v>
      </c>
      <c r="D45" s="3">
        <v>43332</v>
      </c>
      <c r="E45" t="s">
        <v>43</v>
      </c>
      <c r="F45" t="s">
        <v>121</v>
      </c>
      <c r="G45" t="s">
        <v>121</v>
      </c>
      <c r="H45" t="s">
        <v>122</v>
      </c>
      <c r="I45" s="8" t="s">
        <v>137</v>
      </c>
      <c r="J45" s="12" t="s">
        <v>137</v>
      </c>
      <c r="K45" t="s">
        <v>47</v>
      </c>
      <c r="L45" s="3">
        <v>43373</v>
      </c>
      <c r="M45" s="3">
        <v>43399</v>
      </c>
      <c r="N45" s="7"/>
      <c r="O45" s="6"/>
      <c r="P45" s="6"/>
      <c r="Q45" s="6"/>
      <c r="R45" s="6"/>
      <c r="S45" s="6"/>
    </row>
    <row r="46" spans="1:19" x14ac:dyDescent="0.25">
      <c r="A46" s="6">
        <v>2018</v>
      </c>
      <c r="B46" s="3">
        <v>43282</v>
      </c>
      <c r="C46" s="3">
        <v>43373</v>
      </c>
      <c r="D46" s="3">
        <v>43332</v>
      </c>
      <c r="E46" t="s">
        <v>44</v>
      </c>
      <c r="F46" t="s">
        <v>123</v>
      </c>
      <c r="G46" t="s">
        <v>124</v>
      </c>
      <c r="H46" t="s">
        <v>125</v>
      </c>
      <c r="I46" s="8" t="s">
        <v>137</v>
      </c>
      <c r="J46" s="12" t="s">
        <v>137</v>
      </c>
      <c r="K46" t="s">
        <v>47</v>
      </c>
      <c r="L46" s="3">
        <v>43373</v>
      </c>
      <c r="M46" s="3">
        <v>43399</v>
      </c>
      <c r="N46" s="7"/>
      <c r="O46" s="6"/>
      <c r="P46" s="6"/>
      <c r="Q46" s="6"/>
      <c r="R46" s="6"/>
      <c r="S46" s="6"/>
    </row>
    <row r="47" spans="1:19" x14ac:dyDescent="0.25">
      <c r="A47" s="6">
        <v>2018</v>
      </c>
      <c r="B47" s="3">
        <v>43282</v>
      </c>
      <c r="C47" s="3">
        <v>43373</v>
      </c>
      <c r="D47" s="3">
        <v>43335</v>
      </c>
      <c r="E47" t="s">
        <v>43</v>
      </c>
      <c r="F47" t="s">
        <v>126</v>
      </c>
      <c r="G47" t="s">
        <v>126</v>
      </c>
      <c r="H47" t="s">
        <v>127</v>
      </c>
      <c r="I47" s="8" t="s">
        <v>137</v>
      </c>
      <c r="J47" s="12" t="s">
        <v>137</v>
      </c>
      <c r="K47" t="s">
        <v>47</v>
      </c>
      <c r="L47" s="3">
        <v>43373</v>
      </c>
      <c r="M47" s="3">
        <v>43399</v>
      </c>
      <c r="N47" s="7"/>
      <c r="O47" s="6"/>
      <c r="P47" s="6"/>
      <c r="Q47" s="6"/>
      <c r="R47" s="6"/>
      <c r="S47" s="6"/>
    </row>
    <row r="48" spans="1:19" x14ac:dyDescent="0.25">
      <c r="A48" s="6">
        <v>2018</v>
      </c>
      <c r="B48" s="3">
        <v>43282</v>
      </c>
      <c r="C48" s="3">
        <v>43373</v>
      </c>
      <c r="D48" s="3">
        <v>43335</v>
      </c>
      <c r="E48" t="s">
        <v>44</v>
      </c>
      <c r="F48" t="s">
        <v>128</v>
      </c>
      <c r="G48" t="s">
        <v>128</v>
      </c>
      <c r="H48" t="s">
        <v>129</v>
      </c>
      <c r="I48" s="8" t="s">
        <v>137</v>
      </c>
      <c r="J48" s="12" t="s">
        <v>137</v>
      </c>
      <c r="K48" t="s">
        <v>47</v>
      </c>
      <c r="L48" s="3">
        <v>43373</v>
      </c>
      <c r="M48" s="3">
        <v>43399</v>
      </c>
      <c r="N48" s="7"/>
      <c r="O48" s="6"/>
      <c r="P48" s="6"/>
      <c r="Q48" s="6"/>
      <c r="R48" s="6"/>
      <c r="S48" s="6"/>
    </row>
    <row r="49" spans="1:19" x14ac:dyDescent="0.25">
      <c r="A49" s="6">
        <v>2018</v>
      </c>
      <c r="B49" s="3">
        <v>43282</v>
      </c>
      <c r="C49" s="3">
        <v>43373</v>
      </c>
      <c r="D49" s="3">
        <v>43344</v>
      </c>
      <c r="E49" t="s">
        <v>43</v>
      </c>
      <c r="F49" t="s">
        <v>130</v>
      </c>
      <c r="G49" t="s">
        <v>131</v>
      </c>
      <c r="H49" t="s">
        <v>132</v>
      </c>
      <c r="I49" s="8" t="s">
        <v>137</v>
      </c>
      <c r="J49" s="12" t="s">
        <v>137</v>
      </c>
      <c r="K49" t="s">
        <v>47</v>
      </c>
      <c r="L49" s="3">
        <v>43373</v>
      </c>
      <c r="M49" s="3">
        <v>43399</v>
      </c>
      <c r="N49" s="7"/>
      <c r="O49" s="6"/>
      <c r="P49" s="6"/>
      <c r="Q49" s="6"/>
      <c r="R49" s="6"/>
      <c r="S49" s="6"/>
    </row>
    <row r="50" spans="1:19" x14ac:dyDescent="0.25">
      <c r="A50" s="6">
        <v>2018</v>
      </c>
      <c r="B50" s="3">
        <v>43282</v>
      </c>
      <c r="C50" s="3">
        <v>43373</v>
      </c>
      <c r="D50" s="3">
        <v>43357</v>
      </c>
      <c r="E50" t="s">
        <v>43</v>
      </c>
      <c r="F50" t="s">
        <v>133</v>
      </c>
      <c r="G50" t="s">
        <v>133</v>
      </c>
      <c r="H50" t="s">
        <v>134</v>
      </c>
      <c r="I50" s="8" t="s">
        <v>137</v>
      </c>
      <c r="J50" s="12" t="s">
        <v>137</v>
      </c>
      <c r="K50" t="s">
        <v>47</v>
      </c>
      <c r="L50" s="3">
        <v>43373</v>
      </c>
      <c r="M50" s="3">
        <v>43399</v>
      </c>
      <c r="N50" s="7"/>
      <c r="O50" s="6"/>
      <c r="P50" s="6"/>
      <c r="Q50" s="6"/>
      <c r="R50" s="6"/>
      <c r="S50" s="6"/>
    </row>
    <row r="51" spans="1:19" x14ac:dyDescent="0.25">
      <c r="A51" s="6">
        <v>2018</v>
      </c>
      <c r="B51" s="3">
        <v>43282</v>
      </c>
      <c r="C51" s="3">
        <v>43373</v>
      </c>
      <c r="D51" s="3">
        <v>43362</v>
      </c>
      <c r="E51" t="s">
        <v>43</v>
      </c>
      <c r="F51" t="s">
        <v>135</v>
      </c>
      <c r="G51" t="s">
        <v>135</v>
      </c>
      <c r="H51" t="s">
        <v>136</v>
      </c>
      <c r="I51" s="8" t="s">
        <v>137</v>
      </c>
      <c r="J51" s="12" t="s">
        <v>137</v>
      </c>
      <c r="K51" t="s">
        <v>47</v>
      </c>
      <c r="L51" s="3">
        <v>43373</v>
      </c>
      <c r="M51" s="3">
        <v>43399</v>
      </c>
      <c r="N51" s="7"/>
      <c r="O51" s="6"/>
      <c r="P51" s="6"/>
      <c r="Q51" s="6"/>
      <c r="R51" s="6"/>
      <c r="S51" s="6"/>
    </row>
  </sheetData>
  <mergeCells count="7">
    <mergeCell ref="A6:N6"/>
    <mergeCell ref="A2:C2"/>
    <mergeCell ref="D2:F2"/>
    <mergeCell ref="G2:I2"/>
    <mergeCell ref="A3:C3"/>
    <mergeCell ref="D3:F3"/>
    <mergeCell ref="G3:I3"/>
  </mergeCells>
  <dataValidations count="1">
    <dataValidation type="list" allowBlank="1" showErrorMessage="1" sqref="E8:E51 E53:E201">
      <formula1>Hidden_14</formula1>
    </dataValidation>
  </dataValidations>
  <hyperlinks>
    <hyperlink ref="I8" r:id="rId1"/>
    <hyperlink ref="I9:I51" r:id="rId2" display="https://www.tamiahua.gob.mx"/>
    <hyperlink ref="J9" r:id="rId3"/>
    <hyperlink ref="J8" r:id="rId4"/>
    <hyperlink ref="J10:J51" r:id="rId5" display="https://www.tamiahua.gob.mx"/>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2018-06-29T16:15:56Z</cp:lastPrinted>
  <dcterms:created xsi:type="dcterms:W3CDTF">2018-04-03T18:44:45Z</dcterms:created>
  <dcterms:modified xsi:type="dcterms:W3CDTF">2018-10-26T23:02:51Z</dcterms:modified>
</cp:coreProperties>
</file>