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mercio_Municipal\TRANSPARENCIA\03Primer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<sst xmlns="http://schemas.openxmlformats.org/spreadsheetml/2006/main" count="2467" uniqueCount="274">
  <si>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</si>
  <si>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</si>
  <si>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</si>
  <si>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</si>
  <si>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</si>
  <si>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</si>
  <si>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</si>
  <si>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</si>
  <si>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</si>
  <si>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</si>
  <si>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</si>
  <si>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</si>
  <si>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</si>
  <si>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</si>
  <si>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</si>
  <si>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</si>
  <si>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</si>
  <si>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</si>
  <si>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</si>
  <si>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</si>
  <si>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</si>
  <si>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</si>
  <si>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</si>
  <si>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</si>
  <si>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</si>
  <si>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</si>
  <si>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</si>
  <si>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</si>
  <si>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</si>
  <si>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</si>
  <si>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</si>
  <si>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</si>
  <si>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</si>
  <si>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</si>
  <si>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</si>
  <si>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</si>
  <si>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</si>
  <si>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</si>
  <si>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</si>
  <si>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</si>
  <si>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</si>
  <si>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</si>
  <si>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</si>
  <si>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</si>
  <si>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</si>
  <si>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</si>
  <si>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</si>
  <si>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</si>
  <si>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</si>
  <si>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</si>
  <si>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</si>
  <si>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</si>
  <si>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</si>
  <si>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</si>
  <si>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</si>
  <si>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</si>
  <si>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</si>
  <si>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</si>
  <si>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</si>
  <si>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</si>
  <si>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</si>
  <si>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</si>
  <si>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</si>
  <si>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</si>
  <si>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</si>
  <si>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</si>
  <si>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</si>
  <si>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</si>
  <si>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</si>
  <si>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</si>
  <si>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</si>
  <si>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</si>
  <si>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</si>
  <si>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</si>
  <si>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</si>
  <si>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</si>
  <si>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</si>
  <si>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</si>
  <si>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</si>
  <si>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</si>
  <si>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</si>
  <si>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</si>
  <si>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</si>
  <si>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</si>
  <si>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COMERCIO</t>
  </si>
  <si>
    <t>COMERCIO</t>
  </si>
  <si>
    <t>FLORES</t>
  </si>
  <si>
    <t>GONZALEZ</t>
  </si>
  <si>
    <t>RAMIREZ</t>
  </si>
  <si>
    <t>CRUZ</t>
  </si>
  <si>
    <t>RAMOS</t>
  </si>
  <si>
    <t>MARTINEZ</t>
  </si>
  <si>
    <t>HERNANDEZ</t>
  </si>
  <si>
    <t>VALDEZ</t>
  </si>
  <si>
    <t>JIMENEZ</t>
  </si>
  <si>
    <t>RODRIGUEZ</t>
  </si>
  <si>
    <t>BLANCO</t>
  </si>
  <si>
    <t xml:space="preserve">CONFORME ALREGLAMENTO DE COMERCIO </t>
  </si>
  <si>
    <t>BAÑOS PUBLICOS PARQUE BENITO JUAREZ</t>
  </si>
  <si>
    <t>MERCADO MUNICIPAL 2022</t>
  </si>
  <si>
    <t>CEDULA DE EMPADRONAMIENTO 2022</t>
  </si>
  <si>
    <t>MERCADO AMBULANTE (TIANGUIS)</t>
  </si>
  <si>
    <t>REFRENDO ANUAL 2022</t>
  </si>
  <si>
    <t>LICENCIA DE FUNCIONAMIENTO 2022</t>
  </si>
  <si>
    <t>GARCIA</t>
  </si>
  <si>
    <t>CARRANZA</t>
  </si>
  <si>
    <t>MONDRAGON</t>
  </si>
  <si>
    <t>ALEJANDRE</t>
  </si>
  <si>
    <t>TOVAR</t>
  </si>
  <si>
    <t>LANDEROS</t>
  </si>
  <si>
    <t>GALICIA</t>
  </si>
  <si>
    <t>CAGNANT</t>
  </si>
  <si>
    <t>AVENDAÑO</t>
  </si>
  <si>
    <t>ESCAMILLA</t>
  </si>
  <si>
    <t>ANZUREZ</t>
  </si>
  <si>
    <t>EDGAR</t>
  </si>
  <si>
    <t>LEONCEO</t>
  </si>
  <si>
    <t>VIRIDIANA MONSERRAT</t>
  </si>
  <si>
    <t>MIGUEL ANGEL</t>
  </si>
  <si>
    <t>CONTRATO DE ARRENDAMIENTO PARQUE BENITO JUAREZ</t>
  </si>
  <si>
    <t>JUANA</t>
  </si>
  <si>
    <t>LUIS FERNANDO</t>
  </si>
  <si>
    <t>EVA</t>
  </si>
  <si>
    <t>MARIA DE LOURDES</t>
  </si>
  <si>
    <t>ARACELI</t>
  </si>
  <si>
    <t>SILVIA</t>
  </si>
  <si>
    <t>SERGIO HILARIO</t>
  </si>
  <si>
    <t>CEFERINO</t>
  </si>
  <si>
    <t>ROBERTO</t>
  </si>
  <si>
    <t>SILVIA GUADALUPE</t>
  </si>
  <si>
    <t>ANTONIO</t>
  </si>
  <si>
    <t>GUSTAVO</t>
  </si>
  <si>
    <t>SANTANDER</t>
  </si>
  <si>
    <t>FERNANDEZ</t>
  </si>
  <si>
    <t>ALONZO</t>
  </si>
  <si>
    <t>REYES</t>
  </si>
  <si>
    <t>FLORENCIA</t>
  </si>
  <si>
    <t>PERALTA</t>
  </si>
  <si>
    <t>CEDULA DE EMPADRONAMIENTO 2023</t>
  </si>
  <si>
    <t>REFRENDO ANUAL 2023</t>
  </si>
  <si>
    <t>MERCADO MUNICIPAL 2023</t>
  </si>
  <si>
    <t>RECOLECCION DE BASURA ANUAL 2023</t>
  </si>
  <si>
    <t>LICENCIA DE ANUNCIO COMERCIAL 2023</t>
  </si>
  <si>
    <t>CEDULA DE EMPADRONAMIENTO 2021</t>
  </si>
  <si>
    <t>PERMISO TEMPORAL 2023</t>
  </si>
  <si>
    <t>MERCADO MUNICIPAL 2021</t>
  </si>
  <si>
    <t>OCUPACION TEMPORAL DE LA VIA PUBLICA 2023</t>
  </si>
  <si>
    <t>LICENCIA DE FUNCIONAMIENTO 2023</t>
  </si>
  <si>
    <t>CIRCO 2023</t>
  </si>
  <si>
    <t>CAMBIO DE GIRO COMERCIAL 2023</t>
  </si>
  <si>
    <t>RERENDO ANUAL 2023</t>
  </si>
  <si>
    <t>CADENA COMERCIAL OXXO S.A. DE C.V.</t>
  </si>
  <si>
    <t>TIENDAS TRES B, S.A. DE C.V.</t>
  </si>
  <si>
    <t>CERVEZAS CUAUHTEMOC MOCTEZUMA S.A. DE C.V.</t>
  </si>
  <si>
    <t>BANCO AZTECA S.A. INSTITUCIÓN DE BANCA MULTIPLE SUC. 1023</t>
  </si>
  <si>
    <t>TIENDAS SUPER PRECIO S.A. DE C.V.</t>
  </si>
  <si>
    <t>CONTROLADORA DE NEGOCIOS COMERCIALES S.A. DE C.V.</t>
  </si>
  <si>
    <t>VIRIDIANA</t>
  </si>
  <si>
    <t>JULIAN</t>
  </si>
  <si>
    <t>LUIS</t>
  </si>
  <si>
    <t>MIGUEL</t>
  </si>
  <si>
    <t>URBANO</t>
  </si>
  <si>
    <t>ELIZABETH</t>
  </si>
  <si>
    <t>GUADALUPE</t>
  </si>
  <si>
    <t>OTILIO</t>
  </si>
  <si>
    <t>NELIDA</t>
  </si>
  <si>
    <t>ESPERANZA</t>
  </si>
  <si>
    <t>FABIOLA</t>
  </si>
  <si>
    <t>NICANORA</t>
  </si>
  <si>
    <t>DOLORES</t>
  </si>
  <si>
    <t>DALILA</t>
  </si>
  <si>
    <t>CATALINA</t>
  </si>
  <si>
    <t>SERGIO</t>
  </si>
  <si>
    <t>MARIANA</t>
  </si>
  <si>
    <t>LAURA</t>
  </si>
  <si>
    <t>KARINA</t>
  </si>
  <si>
    <t>JOSE</t>
  </si>
  <si>
    <t>JORGE</t>
  </si>
  <si>
    <t>ENEDELIA</t>
  </si>
  <si>
    <t>BALBINA</t>
  </si>
  <si>
    <t>JAIME</t>
  </si>
  <si>
    <t>FELIX</t>
  </si>
  <si>
    <t>ALEJANDRO</t>
  </si>
  <si>
    <t>ELFEGO</t>
  </si>
  <si>
    <t>GREGORIO</t>
  </si>
  <si>
    <t>JULIO</t>
  </si>
  <si>
    <t>ROLANDO</t>
  </si>
  <si>
    <t>YANET</t>
  </si>
  <si>
    <t>MELITON</t>
  </si>
  <si>
    <t>BRYAN</t>
  </si>
  <si>
    <t>EMILIANO</t>
  </si>
  <si>
    <t>YADIRA</t>
  </si>
  <si>
    <t>VALENTIN</t>
  </si>
  <si>
    <t>MAGDALENA</t>
  </si>
  <si>
    <t>MARGARITO</t>
  </si>
  <si>
    <t>REYNA</t>
  </si>
  <si>
    <t>JESUS</t>
  </si>
  <si>
    <t>MANUEL</t>
  </si>
  <si>
    <t>ANDRES</t>
  </si>
  <si>
    <t>SANDRA</t>
  </si>
  <si>
    <t>EDITH</t>
  </si>
  <si>
    <t>LEOPOLDO</t>
  </si>
  <si>
    <t>CRISTIAN</t>
  </si>
  <si>
    <t>DEISY</t>
  </si>
  <si>
    <t>MARIBEL</t>
  </si>
  <si>
    <t>FRANCISCO</t>
  </si>
  <si>
    <t>MONSERRAT</t>
  </si>
  <si>
    <t>FERNANDO</t>
  </si>
  <si>
    <t>ANGEL</t>
  </si>
  <si>
    <t>OVANDO</t>
  </si>
  <si>
    <t>SALAS</t>
  </si>
  <si>
    <t>SANTIAGO</t>
  </si>
  <si>
    <t>TORRES</t>
  </si>
  <si>
    <t>HILARIO</t>
  </si>
  <si>
    <t>FELISA</t>
  </si>
  <si>
    <t>ELENA</t>
  </si>
  <si>
    <t>HERRERA</t>
  </si>
  <si>
    <t>CASANOVA</t>
  </si>
  <si>
    <t>GALLARDO</t>
  </si>
  <si>
    <t>CASTELLANOS</t>
  </si>
  <si>
    <t>VAZQUEZ</t>
  </si>
  <si>
    <t>CESAREO</t>
  </si>
  <si>
    <t>OBANDO</t>
  </si>
  <si>
    <t>JUAREZ</t>
  </si>
  <si>
    <t>BATALLA</t>
  </si>
  <si>
    <t>ANDRADE</t>
  </si>
  <si>
    <t>FRANCO</t>
  </si>
  <si>
    <t>PATRICIO</t>
  </si>
  <si>
    <t>VILLASANA</t>
  </si>
  <si>
    <t>LOYA</t>
  </si>
  <si>
    <t>ZAMORA</t>
  </si>
  <si>
    <t>SOSA</t>
  </si>
  <si>
    <t>DANIEL</t>
  </si>
  <si>
    <t>EXELENTE</t>
  </si>
  <si>
    <t>PIÑEIRO</t>
  </si>
  <si>
    <t>ESTRADA</t>
  </si>
  <si>
    <t>GUILLERMO</t>
  </si>
  <si>
    <t>MERCADO</t>
  </si>
  <si>
    <t>FERRAL</t>
  </si>
  <si>
    <t>GOMEZ</t>
  </si>
  <si>
    <t>SANCHEZ</t>
  </si>
  <si>
    <t>ABAD</t>
  </si>
  <si>
    <t>SERRANO</t>
  </si>
  <si>
    <t>PERALES</t>
  </si>
  <si>
    <t>ORTEGA</t>
  </si>
  <si>
    <t>GUERRERO</t>
  </si>
  <si>
    <t>ESCUDERO</t>
  </si>
  <si>
    <t>RIVERA</t>
  </si>
  <si>
    <t>AGUSTIN</t>
  </si>
  <si>
    <t>CORTES</t>
  </si>
  <si>
    <t>OCAMPO</t>
  </si>
  <si>
    <t>SOBREVILLA</t>
  </si>
  <si>
    <t>DOMINGUEZ</t>
  </si>
  <si>
    <t>NAVARRO</t>
  </si>
  <si>
    <t>DEL ANGEL</t>
  </si>
  <si>
    <t>MARIA DE JESUS</t>
  </si>
  <si>
    <t>ALMORA</t>
  </si>
  <si>
    <t xml:space="preserve">ANZUREZ </t>
  </si>
  <si>
    <t>BANCO AZTECA S.A. INSTITUCIÓN DE BANCA MULTIPLE SUC. 1024</t>
  </si>
  <si>
    <t>DEL CASTILLO</t>
  </si>
  <si>
    <t>KARLA ESMERALDA</t>
  </si>
  <si>
    <t>MAYA</t>
  </si>
  <si>
    <t xml:space="preserve">AMADO </t>
  </si>
  <si>
    <t xml:space="preserve">LOPEZ </t>
  </si>
  <si>
    <t>JESUS DANIEL</t>
  </si>
  <si>
    <t>ARMANDO EMMANUEL</t>
  </si>
  <si>
    <t>LUIS ROGELIO</t>
  </si>
  <si>
    <t xml:space="preserve">MORALES </t>
  </si>
  <si>
    <t>CAREAGA</t>
  </si>
  <si>
    <t>JULIO CESAR</t>
  </si>
  <si>
    <t>CONSTANTINO</t>
  </si>
  <si>
    <t>DULCE MARGARITA</t>
  </si>
  <si>
    <t>JESUS ELINEL</t>
  </si>
  <si>
    <t>MALERVA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</si>
</sst>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7"/>
  <sheetViews>
    <sheetView tabSelected="1" topLeftCell="C210" zoomScale="90" zoomScaleNormal="90" workbookViewId="0">
      <selection activeCell="D228" sqref="D2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3.85546875" customWidth="1"/>
    <col min="6" max="6" width="50.42578125" style="10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0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s="4">
        <v>283339</v>
      </c>
      <c r="F8" s="5" t="s">
        <v>119</v>
      </c>
      <c r="G8" t="s">
        <v>84</v>
      </c>
      <c r="H8" t="s">
        <v>85</v>
      </c>
      <c r="I8" t="s">
        <v>79</v>
      </c>
      <c r="J8" s="8" t="s">
        <v>117</v>
      </c>
      <c r="K8" s="8" t="s">
        <v>206</v>
      </c>
      <c r="L8" s="8" t="s">
        <v>106</v>
      </c>
      <c r="N8" s="2">
        <v>44927</v>
      </c>
      <c r="O8" s="2">
        <v>45291</v>
      </c>
      <c r="R8" t="s">
        <v>97</v>
      </c>
      <c r="S8">
        <v>2000</v>
      </c>
      <c r="W8" t="s">
        <v>83</v>
      </c>
      <c r="Y8" t="s">
        <v>85</v>
      </c>
      <c r="Z8" s="2">
        <v>45042</v>
      </c>
      <c r="AA8" s="2">
        <v>45016</v>
      </c>
    </row>
    <row r="9" spans="1:28" x14ac:dyDescent="0.25">
      <c r="A9">
        <v>2023</v>
      </c>
      <c r="B9" s="2">
        <v>44927</v>
      </c>
      <c r="C9" s="2">
        <v>45016</v>
      </c>
      <c r="D9" s="9" t="s">
        <v>73</v>
      </c>
      <c r="E9" s="6">
        <v>283338</v>
      </c>
      <c r="F9" s="5" t="s">
        <v>119</v>
      </c>
      <c r="G9" t="s">
        <v>84</v>
      </c>
      <c r="H9" t="s">
        <v>85</v>
      </c>
      <c r="I9" t="s">
        <v>79</v>
      </c>
      <c r="J9" s="8" t="s">
        <v>124</v>
      </c>
      <c r="K9" s="8" t="s">
        <v>113</v>
      </c>
      <c r="L9" s="8" t="s">
        <v>112</v>
      </c>
      <c r="N9" s="2">
        <v>44927</v>
      </c>
      <c r="O9" s="2">
        <v>45291</v>
      </c>
      <c r="R9" t="s">
        <v>97</v>
      </c>
      <c r="S9">
        <v>2000</v>
      </c>
      <c r="W9" t="s">
        <v>83</v>
      </c>
      <c r="Y9" t="s">
        <v>85</v>
      </c>
      <c r="Z9" s="2">
        <v>45042</v>
      </c>
      <c r="AA9" s="2">
        <v>45016</v>
      </c>
    </row>
    <row r="10" spans="1:28" x14ac:dyDescent="0.25">
      <c r="A10" s="8">
        <v>2023</v>
      </c>
      <c r="B10" s="2">
        <v>44927</v>
      </c>
      <c r="C10" s="2">
        <v>45016</v>
      </c>
      <c r="D10" t="s">
        <v>78</v>
      </c>
      <c r="E10" s="6">
        <v>283344</v>
      </c>
      <c r="F10" s="5" t="s">
        <v>101</v>
      </c>
      <c r="G10" t="s">
        <v>84</v>
      </c>
      <c r="H10" t="s">
        <v>85</v>
      </c>
      <c r="I10" t="s">
        <v>79</v>
      </c>
      <c r="J10" s="8" t="s">
        <v>116</v>
      </c>
      <c r="K10" s="8" t="s">
        <v>90</v>
      </c>
      <c r="L10" s="8" t="s">
        <v>105</v>
      </c>
      <c r="N10" s="2">
        <v>44927</v>
      </c>
      <c r="O10" s="2">
        <v>45291</v>
      </c>
      <c r="R10" t="s">
        <v>97</v>
      </c>
      <c r="S10">
        <v>6086</v>
      </c>
      <c r="W10" t="s">
        <v>83</v>
      </c>
      <c r="Y10" t="s">
        <v>85</v>
      </c>
      <c r="Z10" s="2">
        <v>45042</v>
      </c>
      <c r="AA10" s="2">
        <v>45016</v>
      </c>
    </row>
    <row r="11" spans="1:28" x14ac:dyDescent="0.25">
      <c r="A11" s="8">
        <v>2023</v>
      </c>
      <c r="B11" s="2">
        <v>44927</v>
      </c>
      <c r="C11" s="2">
        <v>45016</v>
      </c>
      <c r="D11" t="s">
        <v>74</v>
      </c>
      <c r="E11" s="6">
        <v>283343</v>
      </c>
      <c r="F11" s="5" t="s">
        <v>98</v>
      </c>
      <c r="G11" t="s">
        <v>84</v>
      </c>
      <c r="H11" t="s">
        <v>85</v>
      </c>
      <c r="I11" t="s">
        <v>79</v>
      </c>
      <c r="J11" s="8" t="s">
        <v>116</v>
      </c>
      <c r="K11" s="8" t="s">
        <v>90</v>
      </c>
      <c r="L11" s="8" t="s">
        <v>105</v>
      </c>
      <c r="N11" s="2">
        <v>44927</v>
      </c>
      <c r="O11" s="2">
        <v>45291</v>
      </c>
      <c r="R11" t="s">
        <v>97</v>
      </c>
      <c r="S11">
        <v>345</v>
      </c>
      <c r="W11" t="s">
        <v>83</v>
      </c>
      <c r="Y11" t="s">
        <v>85</v>
      </c>
      <c r="Z11" s="2">
        <v>45042</v>
      </c>
      <c r="AA11" s="2">
        <v>45016</v>
      </c>
    </row>
    <row r="12" spans="1:28" x14ac:dyDescent="0.25">
      <c r="A12" s="8">
        <v>2023</v>
      </c>
      <c r="B12" s="2">
        <v>44927</v>
      </c>
      <c r="C12" s="2">
        <v>45016</v>
      </c>
      <c r="D12" t="s">
        <v>74</v>
      </c>
      <c r="E12" s="6">
        <v>283342</v>
      </c>
      <c r="F12" s="5" t="s">
        <v>98</v>
      </c>
      <c r="G12" t="s">
        <v>84</v>
      </c>
      <c r="H12" t="s">
        <v>85</v>
      </c>
      <c r="I12" t="s">
        <v>79</v>
      </c>
      <c r="J12" s="8" t="s">
        <v>116</v>
      </c>
      <c r="K12" s="8" t="s">
        <v>90</v>
      </c>
      <c r="L12" s="8" t="s">
        <v>105</v>
      </c>
      <c r="N12" s="2">
        <v>44927</v>
      </c>
      <c r="O12" s="2">
        <v>45291</v>
      </c>
      <c r="R12" t="s">
        <v>97</v>
      </c>
      <c r="S12">
        <v>920</v>
      </c>
      <c r="W12" t="s">
        <v>83</v>
      </c>
      <c r="Y12" t="s">
        <v>85</v>
      </c>
      <c r="Z12" s="2">
        <v>45042</v>
      </c>
      <c r="AA12" s="2">
        <v>45016</v>
      </c>
    </row>
    <row r="13" spans="1:28" x14ac:dyDescent="0.25">
      <c r="A13" s="8">
        <v>2023</v>
      </c>
      <c r="B13" s="2">
        <v>44927</v>
      </c>
      <c r="C13" s="2">
        <v>45016</v>
      </c>
      <c r="D13" s="9" t="s">
        <v>74</v>
      </c>
      <c r="E13" s="6">
        <v>283351</v>
      </c>
      <c r="F13" s="5" t="s">
        <v>98</v>
      </c>
      <c r="G13" t="s">
        <v>84</v>
      </c>
      <c r="H13" t="s">
        <v>85</v>
      </c>
      <c r="I13" t="s">
        <v>79</v>
      </c>
      <c r="J13" s="8" t="s">
        <v>116</v>
      </c>
      <c r="K13" s="8" t="s">
        <v>90</v>
      </c>
      <c r="L13" s="8" t="s">
        <v>105</v>
      </c>
      <c r="N13" s="2">
        <v>44927</v>
      </c>
      <c r="O13" s="2">
        <v>45291</v>
      </c>
      <c r="R13" t="s">
        <v>97</v>
      </c>
      <c r="S13">
        <v>185</v>
      </c>
      <c r="W13" t="s">
        <v>83</v>
      </c>
      <c r="Y13" t="s">
        <v>85</v>
      </c>
      <c r="Z13" s="2">
        <v>45042</v>
      </c>
      <c r="AA13" s="2">
        <v>45016</v>
      </c>
    </row>
    <row r="14" spans="1:28" x14ac:dyDescent="0.25">
      <c r="A14" s="8">
        <v>2023</v>
      </c>
      <c r="B14" s="2">
        <v>44927</v>
      </c>
      <c r="C14" s="2">
        <v>45016</v>
      </c>
      <c r="D14" t="s">
        <v>73</v>
      </c>
      <c r="E14" s="6">
        <v>283352</v>
      </c>
      <c r="F14" s="5" t="s">
        <v>119</v>
      </c>
      <c r="G14" t="s">
        <v>84</v>
      </c>
      <c r="H14" t="s">
        <v>85</v>
      </c>
      <c r="I14" t="s">
        <v>79</v>
      </c>
      <c r="J14" s="8" t="s">
        <v>123</v>
      </c>
      <c r="K14" s="8" t="s">
        <v>114</v>
      </c>
      <c r="L14" s="8" t="s">
        <v>93</v>
      </c>
      <c r="N14" s="2">
        <v>44927</v>
      </c>
      <c r="O14" s="2">
        <v>45291</v>
      </c>
      <c r="R14" t="s">
        <v>97</v>
      </c>
      <c r="S14">
        <v>2000</v>
      </c>
      <c r="W14" t="s">
        <v>83</v>
      </c>
      <c r="Y14" t="s">
        <v>85</v>
      </c>
      <c r="Z14" s="2">
        <v>45042</v>
      </c>
      <c r="AA14" s="2">
        <v>45016</v>
      </c>
    </row>
    <row r="15" spans="1:28" x14ac:dyDescent="0.25">
      <c r="A15" s="8">
        <v>2023</v>
      </c>
      <c r="B15" s="2">
        <v>44927</v>
      </c>
      <c r="C15" s="2">
        <v>45016</v>
      </c>
      <c r="D15" t="s">
        <v>72</v>
      </c>
      <c r="E15" s="6">
        <v>283356</v>
      </c>
      <c r="F15" s="5" t="s">
        <v>138</v>
      </c>
      <c r="G15" t="s">
        <v>84</v>
      </c>
      <c r="H15" t="s">
        <v>85</v>
      </c>
      <c r="I15" t="s">
        <v>79</v>
      </c>
      <c r="J15" s="8" t="s">
        <v>158</v>
      </c>
      <c r="K15" s="8" t="s">
        <v>89</v>
      </c>
      <c r="L15" s="8" t="s">
        <v>238</v>
      </c>
      <c r="N15" s="2">
        <v>44927</v>
      </c>
      <c r="O15" s="2">
        <v>45291</v>
      </c>
      <c r="R15" t="s">
        <v>97</v>
      </c>
      <c r="S15">
        <v>351</v>
      </c>
      <c r="W15" t="s">
        <v>83</v>
      </c>
      <c r="Y15" t="s">
        <v>85</v>
      </c>
      <c r="Z15" s="2">
        <v>45042</v>
      </c>
      <c r="AA15" s="2">
        <v>45016</v>
      </c>
    </row>
    <row r="16" spans="1:28" x14ac:dyDescent="0.25">
      <c r="A16" s="8">
        <v>2023</v>
      </c>
      <c r="B16" s="2">
        <v>44927</v>
      </c>
      <c r="C16" s="2">
        <v>45016</v>
      </c>
      <c r="D16" s="9" t="s">
        <v>72</v>
      </c>
      <c r="E16" s="6">
        <v>283357</v>
      </c>
      <c r="F16" s="5" t="s">
        <v>139</v>
      </c>
      <c r="G16" t="s">
        <v>84</v>
      </c>
      <c r="H16" t="s">
        <v>85</v>
      </c>
      <c r="I16" t="s">
        <v>79</v>
      </c>
      <c r="J16" s="8" t="s">
        <v>158</v>
      </c>
      <c r="K16" s="8" t="s">
        <v>89</v>
      </c>
      <c r="L16" s="8" t="s">
        <v>238</v>
      </c>
      <c r="N16" s="2">
        <v>44927</v>
      </c>
      <c r="O16" s="2">
        <v>45291</v>
      </c>
      <c r="R16" t="s">
        <v>97</v>
      </c>
      <c r="S16">
        <v>408</v>
      </c>
      <c r="W16" t="s">
        <v>83</v>
      </c>
      <c r="Y16" t="s">
        <v>85</v>
      </c>
      <c r="Z16" s="2">
        <v>45042</v>
      </c>
      <c r="AA16" s="2">
        <v>45016</v>
      </c>
    </row>
    <row r="17" spans="1:27" x14ac:dyDescent="0.25">
      <c r="A17" s="8">
        <v>2023</v>
      </c>
      <c r="B17" s="2">
        <v>44927</v>
      </c>
      <c r="C17" s="2">
        <v>45016</v>
      </c>
      <c r="D17" t="s">
        <v>73</v>
      </c>
      <c r="E17" s="6">
        <v>283358</v>
      </c>
      <c r="F17" s="5" t="s">
        <v>119</v>
      </c>
      <c r="G17" t="s">
        <v>84</v>
      </c>
      <c r="H17" t="s">
        <v>85</v>
      </c>
      <c r="I17" t="s">
        <v>79</v>
      </c>
      <c r="J17" s="8" t="s">
        <v>121</v>
      </c>
      <c r="K17" s="8" t="s">
        <v>111</v>
      </c>
      <c r="L17" s="8" t="s">
        <v>88</v>
      </c>
      <c r="N17" s="2">
        <v>44927</v>
      </c>
      <c r="O17" s="2">
        <v>45291</v>
      </c>
      <c r="R17" t="s">
        <v>97</v>
      </c>
      <c r="S17">
        <v>2000</v>
      </c>
      <c r="W17" t="s">
        <v>83</v>
      </c>
      <c r="Y17" t="s">
        <v>85</v>
      </c>
      <c r="Z17" s="2">
        <v>45042</v>
      </c>
      <c r="AA17" s="2">
        <v>45016</v>
      </c>
    </row>
    <row r="18" spans="1:27" x14ac:dyDescent="0.25">
      <c r="A18" s="8">
        <v>2023</v>
      </c>
      <c r="B18" s="2">
        <v>44927</v>
      </c>
      <c r="C18" s="2">
        <v>45016</v>
      </c>
      <c r="D18" s="3" t="s">
        <v>74</v>
      </c>
      <c r="E18" s="6">
        <v>283368</v>
      </c>
      <c r="F18" s="5" t="s">
        <v>98</v>
      </c>
      <c r="G18" t="s">
        <v>84</v>
      </c>
      <c r="H18" t="s">
        <v>85</v>
      </c>
      <c r="I18" t="s">
        <v>79</v>
      </c>
      <c r="J18" s="8" t="s">
        <v>116</v>
      </c>
      <c r="K18" s="8" t="s">
        <v>90</v>
      </c>
      <c r="L18" s="8" t="s">
        <v>105</v>
      </c>
      <c r="N18" s="2">
        <v>44927</v>
      </c>
      <c r="O18" s="2">
        <v>45291</v>
      </c>
      <c r="R18" t="s">
        <v>97</v>
      </c>
      <c r="S18">
        <v>160</v>
      </c>
      <c r="W18" t="s">
        <v>83</v>
      </c>
      <c r="Y18" t="s">
        <v>85</v>
      </c>
      <c r="Z18" s="2">
        <v>45042</v>
      </c>
      <c r="AA18" s="2">
        <v>45016</v>
      </c>
    </row>
    <row r="19" spans="1:27" x14ac:dyDescent="0.25">
      <c r="A19" s="8">
        <v>2023</v>
      </c>
      <c r="B19" s="2">
        <v>44927</v>
      </c>
      <c r="C19" s="2">
        <v>45016</v>
      </c>
      <c r="D19" t="s">
        <v>78</v>
      </c>
      <c r="E19" s="6">
        <v>283363</v>
      </c>
      <c r="F19" s="5" t="s">
        <v>140</v>
      </c>
      <c r="G19" t="s">
        <v>84</v>
      </c>
      <c r="H19" t="s">
        <v>85</v>
      </c>
      <c r="I19" t="s">
        <v>79</v>
      </c>
      <c r="J19" s="8" t="s">
        <v>122</v>
      </c>
      <c r="K19" s="8" t="s">
        <v>109</v>
      </c>
      <c r="L19" s="8" t="s">
        <v>110</v>
      </c>
      <c r="N19" s="2">
        <v>44927</v>
      </c>
      <c r="O19" s="2">
        <v>45291</v>
      </c>
      <c r="R19" t="s">
        <v>97</v>
      </c>
      <c r="S19">
        <v>336</v>
      </c>
      <c r="W19" t="s">
        <v>83</v>
      </c>
      <c r="Y19" t="s">
        <v>85</v>
      </c>
      <c r="Z19" s="2">
        <v>45042</v>
      </c>
      <c r="AA19" s="2">
        <v>45016</v>
      </c>
    </row>
    <row r="20" spans="1:27" x14ac:dyDescent="0.25">
      <c r="A20" s="8">
        <v>2023</v>
      </c>
      <c r="B20" s="2">
        <v>44927</v>
      </c>
      <c r="C20" s="2">
        <v>45016</v>
      </c>
      <c r="D20" s="9" t="s">
        <v>78</v>
      </c>
      <c r="E20" s="6">
        <v>283364</v>
      </c>
      <c r="F20" s="5" t="s">
        <v>140</v>
      </c>
      <c r="G20" t="s">
        <v>84</v>
      </c>
      <c r="H20" t="s">
        <v>85</v>
      </c>
      <c r="I20" t="s">
        <v>79</v>
      </c>
      <c r="J20" s="8" t="s">
        <v>118</v>
      </c>
      <c r="K20" s="8" t="s">
        <v>107</v>
      </c>
      <c r="L20" s="8" t="s">
        <v>108</v>
      </c>
      <c r="N20" s="2">
        <v>44927</v>
      </c>
      <c r="O20" s="2">
        <v>45291</v>
      </c>
      <c r="R20" t="s">
        <v>97</v>
      </c>
      <c r="S20">
        <v>336</v>
      </c>
      <c r="W20" t="s">
        <v>83</v>
      </c>
      <c r="Y20" t="s">
        <v>85</v>
      </c>
      <c r="Z20" s="2">
        <v>45042</v>
      </c>
      <c r="AA20" s="2">
        <v>45016</v>
      </c>
    </row>
    <row r="21" spans="1:27" x14ac:dyDescent="0.25">
      <c r="A21" s="8">
        <v>2023</v>
      </c>
      <c r="B21" s="2">
        <v>44927</v>
      </c>
      <c r="C21" s="2">
        <v>45016</v>
      </c>
      <c r="D21" t="s">
        <v>72</v>
      </c>
      <c r="E21" s="6">
        <v>283367</v>
      </c>
      <c r="F21" s="5" t="s">
        <v>138</v>
      </c>
      <c r="G21" t="s">
        <v>84</v>
      </c>
      <c r="H21" t="s">
        <v>85</v>
      </c>
      <c r="I21" t="s">
        <v>79</v>
      </c>
      <c r="J21" s="8" t="s">
        <v>161</v>
      </c>
      <c r="K21" s="8" t="s">
        <v>135</v>
      </c>
      <c r="L21" s="8" t="s">
        <v>89</v>
      </c>
      <c r="N21" s="2">
        <v>44927</v>
      </c>
      <c r="O21" s="2">
        <v>45291</v>
      </c>
      <c r="R21" t="s">
        <v>97</v>
      </c>
      <c r="S21">
        <v>351</v>
      </c>
      <c r="W21" t="s">
        <v>83</v>
      </c>
      <c r="Y21" t="s">
        <v>85</v>
      </c>
      <c r="Z21" s="2">
        <v>45042</v>
      </c>
      <c r="AA21" s="2">
        <v>45016</v>
      </c>
    </row>
    <row r="22" spans="1:27" x14ac:dyDescent="0.25">
      <c r="A22" s="8">
        <v>2023</v>
      </c>
      <c r="B22" s="2">
        <v>44927</v>
      </c>
      <c r="C22" s="2">
        <v>45016</v>
      </c>
      <c r="D22" t="s">
        <v>74</v>
      </c>
      <c r="E22" s="6">
        <v>283375</v>
      </c>
      <c r="F22" s="5" t="s">
        <v>98</v>
      </c>
      <c r="G22" t="s">
        <v>84</v>
      </c>
      <c r="H22" t="s">
        <v>85</v>
      </c>
      <c r="I22" t="s">
        <v>79</v>
      </c>
      <c r="J22" s="8" t="s">
        <v>116</v>
      </c>
      <c r="K22" s="8" t="s">
        <v>90</v>
      </c>
      <c r="L22" s="8" t="s">
        <v>105</v>
      </c>
      <c r="N22" s="2">
        <v>44927</v>
      </c>
      <c r="O22" s="2">
        <v>45291</v>
      </c>
      <c r="R22" t="s">
        <v>97</v>
      </c>
      <c r="S22">
        <v>100</v>
      </c>
      <c r="W22" t="s">
        <v>83</v>
      </c>
      <c r="Y22" t="s">
        <v>85</v>
      </c>
      <c r="Z22" s="2">
        <v>45042</v>
      </c>
      <c r="AA22" s="2">
        <v>45016</v>
      </c>
    </row>
    <row r="23" spans="1:27" x14ac:dyDescent="0.25">
      <c r="A23" s="8">
        <v>2023</v>
      </c>
      <c r="B23" s="2">
        <v>44927</v>
      </c>
      <c r="C23" s="2">
        <v>45016</v>
      </c>
      <c r="D23" s="3" t="s">
        <v>72</v>
      </c>
      <c r="E23" s="6">
        <v>283388</v>
      </c>
      <c r="F23" s="5" t="s">
        <v>138</v>
      </c>
      <c r="G23" t="s">
        <v>84</v>
      </c>
      <c r="H23" t="s">
        <v>85</v>
      </c>
      <c r="I23" t="s">
        <v>79</v>
      </c>
      <c r="J23" s="8" t="s">
        <v>127</v>
      </c>
      <c r="K23" s="8" t="s">
        <v>96</v>
      </c>
      <c r="L23" s="8" t="s">
        <v>135</v>
      </c>
      <c r="N23" s="2">
        <v>44927</v>
      </c>
      <c r="O23" s="2">
        <v>45291</v>
      </c>
      <c r="R23" t="s">
        <v>97</v>
      </c>
      <c r="S23">
        <v>351</v>
      </c>
      <c r="W23" t="s">
        <v>83</v>
      </c>
      <c r="Y23" t="s">
        <v>85</v>
      </c>
      <c r="Z23" s="2">
        <v>45042</v>
      </c>
      <c r="AA23" s="2">
        <v>45016</v>
      </c>
    </row>
    <row r="24" spans="1:27" x14ac:dyDescent="0.25">
      <c r="A24" s="8">
        <v>2023</v>
      </c>
      <c r="B24" s="2">
        <v>44927</v>
      </c>
      <c r="C24" s="2">
        <v>45016</v>
      </c>
      <c r="D24" s="3" t="s">
        <v>78</v>
      </c>
      <c r="E24" s="6">
        <v>283429</v>
      </c>
      <c r="F24" s="5" t="s">
        <v>140</v>
      </c>
      <c r="G24" t="s">
        <v>84</v>
      </c>
      <c r="H24" t="s">
        <v>85</v>
      </c>
      <c r="I24" t="s">
        <v>79</v>
      </c>
      <c r="J24" s="8" t="s">
        <v>128</v>
      </c>
      <c r="K24" s="8" t="s">
        <v>89</v>
      </c>
      <c r="L24" s="8" t="s">
        <v>93</v>
      </c>
      <c r="N24" s="2">
        <v>44927</v>
      </c>
      <c r="O24" s="2">
        <v>45291</v>
      </c>
      <c r="R24" t="s">
        <v>97</v>
      </c>
      <c r="S24">
        <v>1008</v>
      </c>
      <c r="W24" t="s">
        <v>83</v>
      </c>
      <c r="Y24" t="s">
        <v>85</v>
      </c>
      <c r="Z24" s="2">
        <v>45042</v>
      </c>
      <c r="AA24" s="2">
        <v>45016</v>
      </c>
    </row>
    <row r="25" spans="1:27" x14ac:dyDescent="0.25">
      <c r="A25" s="8">
        <v>2023</v>
      </c>
      <c r="B25" s="2">
        <v>44927</v>
      </c>
      <c r="C25" s="2">
        <v>45016</v>
      </c>
      <c r="D25" t="s">
        <v>74</v>
      </c>
      <c r="E25" s="6">
        <v>283432</v>
      </c>
      <c r="F25" s="5" t="s">
        <v>98</v>
      </c>
      <c r="G25" t="s">
        <v>84</v>
      </c>
      <c r="H25" t="s">
        <v>85</v>
      </c>
      <c r="I25" t="s">
        <v>79</v>
      </c>
      <c r="J25" s="8" t="s">
        <v>116</v>
      </c>
      <c r="K25" s="8" t="s">
        <v>90</v>
      </c>
      <c r="L25" s="8" t="s">
        <v>105</v>
      </c>
      <c r="N25" s="2">
        <v>44927</v>
      </c>
      <c r="O25" s="2">
        <v>45291</v>
      </c>
      <c r="R25" t="s">
        <v>97</v>
      </c>
      <c r="S25">
        <v>455</v>
      </c>
      <c r="W25" s="8" t="s">
        <v>83</v>
      </c>
      <c r="Y25" t="s">
        <v>85</v>
      </c>
      <c r="Z25" s="2">
        <v>45042</v>
      </c>
      <c r="AA25" s="2">
        <v>45016</v>
      </c>
    </row>
    <row r="26" spans="1:27" x14ac:dyDescent="0.25">
      <c r="A26" s="8">
        <v>2023</v>
      </c>
      <c r="B26" s="2">
        <v>44927</v>
      </c>
      <c r="C26" s="2">
        <v>45016</v>
      </c>
      <c r="D26" t="s">
        <v>78</v>
      </c>
      <c r="E26" s="6">
        <v>283435</v>
      </c>
      <c r="F26" s="5" t="s">
        <v>101</v>
      </c>
      <c r="G26" t="s">
        <v>84</v>
      </c>
      <c r="H26" t="s">
        <v>85</v>
      </c>
      <c r="I26" t="s">
        <v>79</v>
      </c>
      <c r="J26" s="8" t="s">
        <v>116</v>
      </c>
      <c r="K26" s="8" t="s">
        <v>90</v>
      </c>
      <c r="L26" s="8" t="s">
        <v>105</v>
      </c>
      <c r="N26" s="2">
        <v>44927</v>
      </c>
      <c r="O26" s="2">
        <v>45291</v>
      </c>
      <c r="R26" t="s">
        <v>97</v>
      </c>
      <c r="S26">
        <v>6781</v>
      </c>
      <c r="W26" s="8" t="s">
        <v>83</v>
      </c>
      <c r="Y26" t="s">
        <v>85</v>
      </c>
      <c r="Z26" s="2">
        <v>45042</v>
      </c>
      <c r="AA26" s="2">
        <v>45016</v>
      </c>
    </row>
    <row r="27" spans="1:27" x14ac:dyDescent="0.25">
      <c r="A27" s="8">
        <v>2023</v>
      </c>
      <c r="B27" s="2">
        <v>44927</v>
      </c>
      <c r="C27" s="2">
        <v>45016</v>
      </c>
      <c r="D27" t="s">
        <v>74</v>
      </c>
      <c r="E27" s="6">
        <v>283437</v>
      </c>
      <c r="F27" s="5" t="s">
        <v>98</v>
      </c>
      <c r="G27" t="s">
        <v>84</v>
      </c>
      <c r="H27" t="s">
        <v>85</v>
      </c>
      <c r="I27" t="s">
        <v>79</v>
      </c>
      <c r="J27" s="8" t="s">
        <v>116</v>
      </c>
      <c r="K27" s="8" t="s">
        <v>90</v>
      </c>
      <c r="L27" s="8" t="s">
        <v>105</v>
      </c>
      <c r="N27" s="2">
        <v>44927</v>
      </c>
      <c r="O27" s="2">
        <v>45291</v>
      </c>
      <c r="R27" t="s">
        <v>97</v>
      </c>
      <c r="S27">
        <v>100</v>
      </c>
      <c r="W27" s="8" t="s">
        <v>83</v>
      </c>
      <c r="Y27" t="s">
        <v>85</v>
      </c>
      <c r="Z27" s="2">
        <v>45042</v>
      </c>
      <c r="AA27" s="2">
        <v>45016</v>
      </c>
    </row>
    <row r="28" spans="1:27" x14ac:dyDescent="0.25">
      <c r="A28" s="8">
        <v>2023</v>
      </c>
      <c r="B28" s="2">
        <v>44927</v>
      </c>
      <c r="C28" s="2">
        <v>45016</v>
      </c>
      <c r="D28" s="3" t="s">
        <v>72</v>
      </c>
      <c r="E28" s="6">
        <v>283461</v>
      </c>
      <c r="F28" s="5" t="s">
        <v>138</v>
      </c>
      <c r="G28" t="s">
        <v>84</v>
      </c>
      <c r="H28" t="s">
        <v>85</v>
      </c>
      <c r="I28" t="s">
        <v>79</v>
      </c>
      <c r="J28" s="8" t="s">
        <v>162</v>
      </c>
      <c r="K28" s="8" t="s">
        <v>209</v>
      </c>
      <c r="L28" s="8" t="s">
        <v>89</v>
      </c>
      <c r="N28" s="2">
        <v>44927</v>
      </c>
      <c r="O28" s="2">
        <v>45291</v>
      </c>
      <c r="R28" t="s">
        <v>97</v>
      </c>
      <c r="S28">
        <v>351</v>
      </c>
      <c r="W28" s="8" t="s">
        <v>83</v>
      </c>
      <c r="Y28" t="s">
        <v>85</v>
      </c>
      <c r="Z28" s="2">
        <v>45042</v>
      </c>
      <c r="AA28" s="2">
        <v>45016</v>
      </c>
    </row>
    <row r="29" spans="1:27" x14ac:dyDescent="0.25">
      <c r="A29" s="8">
        <v>2023</v>
      </c>
      <c r="B29" s="2">
        <v>44927</v>
      </c>
      <c r="C29" s="2">
        <v>45016</v>
      </c>
      <c r="D29" s="3" t="s">
        <v>74</v>
      </c>
      <c r="E29" s="6">
        <v>283465</v>
      </c>
      <c r="F29" s="5" t="s">
        <v>98</v>
      </c>
      <c r="G29" t="s">
        <v>84</v>
      </c>
      <c r="H29" t="s">
        <v>85</v>
      </c>
      <c r="I29" t="s">
        <v>79</v>
      </c>
      <c r="J29" s="8" t="s">
        <v>116</v>
      </c>
      <c r="K29" s="8" t="s">
        <v>90</v>
      </c>
      <c r="L29" s="8" t="s">
        <v>105</v>
      </c>
      <c r="N29" s="2">
        <v>44927</v>
      </c>
      <c r="O29" s="2">
        <v>45291</v>
      </c>
      <c r="R29" t="s">
        <v>97</v>
      </c>
      <c r="S29">
        <v>100</v>
      </c>
      <c r="W29" s="8" t="s">
        <v>83</v>
      </c>
      <c r="Y29" t="s">
        <v>85</v>
      </c>
      <c r="Z29" s="2">
        <v>45042</v>
      </c>
      <c r="AA29" s="2">
        <v>45016</v>
      </c>
    </row>
    <row r="30" spans="1:27" x14ac:dyDescent="0.25">
      <c r="A30" s="8">
        <v>2023</v>
      </c>
      <c r="B30" s="2">
        <v>44927</v>
      </c>
      <c r="C30" s="2">
        <v>45016</v>
      </c>
      <c r="D30" s="3" t="s">
        <v>72</v>
      </c>
      <c r="E30" s="6">
        <v>283577</v>
      </c>
      <c r="F30" s="5" t="s">
        <v>138</v>
      </c>
      <c r="G30" t="s">
        <v>84</v>
      </c>
      <c r="H30" t="s">
        <v>85</v>
      </c>
      <c r="I30" t="s">
        <v>79</v>
      </c>
      <c r="J30" s="8" t="s">
        <v>163</v>
      </c>
      <c r="K30" s="8" t="s">
        <v>86</v>
      </c>
      <c r="L30" s="8" t="s">
        <v>89</v>
      </c>
      <c r="N30" s="2">
        <v>44927</v>
      </c>
      <c r="O30" s="2">
        <v>45291</v>
      </c>
      <c r="R30" t="s">
        <v>97</v>
      </c>
      <c r="S30">
        <v>351</v>
      </c>
      <c r="W30" s="8" t="s">
        <v>83</v>
      </c>
      <c r="Y30" t="s">
        <v>85</v>
      </c>
      <c r="Z30" s="2">
        <v>45042</v>
      </c>
      <c r="AA30" s="2">
        <v>45016</v>
      </c>
    </row>
    <row r="31" spans="1:27" x14ac:dyDescent="0.25">
      <c r="A31" s="8">
        <v>2023</v>
      </c>
      <c r="B31" s="2">
        <v>44927</v>
      </c>
      <c r="C31" s="2">
        <v>45016</v>
      </c>
      <c r="D31" t="s">
        <v>72</v>
      </c>
      <c r="E31" s="6">
        <v>283578</v>
      </c>
      <c r="F31" s="5" t="s">
        <v>139</v>
      </c>
      <c r="G31" t="s">
        <v>84</v>
      </c>
      <c r="H31" t="s">
        <v>85</v>
      </c>
      <c r="I31" t="s">
        <v>79</v>
      </c>
      <c r="J31" s="8" t="s">
        <v>163</v>
      </c>
      <c r="K31" s="8" t="s">
        <v>86</v>
      </c>
      <c r="L31" s="8" t="s">
        <v>89</v>
      </c>
      <c r="N31" s="2">
        <v>44927</v>
      </c>
      <c r="O31" s="2">
        <v>45291</v>
      </c>
      <c r="R31" t="s">
        <v>97</v>
      </c>
      <c r="S31">
        <v>408</v>
      </c>
      <c r="W31" s="8" t="s">
        <v>83</v>
      </c>
      <c r="Y31" t="s">
        <v>85</v>
      </c>
      <c r="Z31" s="2">
        <v>45042</v>
      </c>
      <c r="AA31" s="2">
        <v>45016</v>
      </c>
    </row>
    <row r="32" spans="1:27" x14ac:dyDescent="0.25">
      <c r="A32" s="8">
        <v>2023</v>
      </c>
      <c r="B32" s="2">
        <v>44927</v>
      </c>
      <c r="C32" s="2">
        <v>45016</v>
      </c>
      <c r="D32" t="s">
        <v>78</v>
      </c>
      <c r="E32" s="6">
        <v>283632</v>
      </c>
      <c r="F32" s="5" t="s">
        <v>99</v>
      </c>
      <c r="G32" t="s">
        <v>84</v>
      </c>
      <c r="H32" t="s">
        <v>85</v>
      </c>
      <c r="I32" t="s">
        <v>79</v>
      </c>
      <c r="J32" s="8" t="s">
        <v>164</v>
      </c>
      <c r="K32" s="8" t="s">
        <v>89</v>
      </c>
      <c r="L32" s="8" t="s">
        <v>254</v>
      </c>
      <c r="N32" s="2">
        <v>44927</v>
      </c>
      <c r="O32" s="2">
        <v>45291</v>
      </c>
      <c r="R32" t="s">
        <v>97</v>
      </c>
      <c r="S32">
        <v>672</v>
      </c>
      <c r="W32" s="8" t="s">
        <v>83</v>
      </c>
      <c r="Y32" t="s">
        <v>85</v>
      </c>
      <c r="Z32" s="2">
        <v>45042</v>
      </c>
      <c r="AA32" s="2">
        <v>45016</v>
      </c>
    </row>
    <row r="33" spans="1:27" x14ac:dyDescent="0.25">
      <c r="A33" s="8">
        <v>2023</v>
      </c>
      <c r="B33" s="2">
        <v>44927</v>
      </c>
      <c r="C33" s="2">
        <v>45016</v>
      </c>
      <c r="D33" s="9" t="s">
        <v>78</v>
      </c>
      <c r="E33" s="6">
        <v>283632</v>
      </c>
      <c r="F33" s="5" t="s">
        <v>140</v>
      </c>
      <c r="G33" t="s">
        <v>84</v>
      </c>
      <c r="H33" t="s">
        <v>85</v>
      </c>
      <c r="I33" t="s">
        <v>79</v>
      </c>
      <c r="J33" s="8" t="s">
        <v>164</v>
      </c>
      <c r="K33" s="8" t="s">
        <v>89</v>
      </c>
      <c r="L33" s="8" t="s">
        <v>254</v>
      </c>
      <c r="N33" s="2">
        <v>44927</v>
      </c>
      <c r="O33" s="2">
        <v>45291</v>
      </c>
      <c r="R33" t="s">
        <v>97</v>
      </c>
      <c r="S33">
        <v>168</v>
      </c>
      <c r="W33" s="8" t="s">
        <v>83</v>
      </c>
      <c r="Y33" t="s">
        <v>85</v>
      </c>
      <c r="Z33" s="2">
        <v>45042</v>
      </c>
      <c r="AA33" s="2">
        <v>45016</v>
      </c>
    </row>
    <row r="34" spans="1:27" x14ac:dyDescent="0.25">
      <c r="A34" s="8">
        <v>2023</v>
      </c>
      <c r="B34" s="2">
        <v>44927</v>
      </c>
      <c r="C34" s="2">
        <v>45016</v>
      </c>
      <c r="D34" t="s">
        <v>72</v>
      </c>
      <c r="E34" s="6">
        <v>283641</v>
      </c>
      <c r="F34" s="5" t="s">
        <v>138</v>
      </c>
      <c r="G34" t="s">
        <v>84</v>
      </c>
      <c r="H34" t="s">
        <v>85</v>
      </c>
      <c r="I34" t="s">
        <v>79</v>
      </c>
      <c r="J34" s="8" t="s">
        <v>165</v>
      </c>
      <c r="K34" s="8" t="s">
        <v>87</v>
      </c>
      <c r="L34" s="8" t="s">
        <v>240</v>
      </c>
      <c r="N34" s="2">
        <v>44927</v>
      </c>
      <c r="O34" s="2">
        <v>45291</v>
      </c>
      <c r="R34" t="s">
        <v>97</v>
      </c>
      <c r="S34">
        <v>351</v>
      </c>
      <c r="W34" s="8" t="s">
        <v>83</v>
      </c>
      <c r="Y34" t="s">
        <v>85</v>
      </c>
      <c r="Z34" s="2">
        <v>45042</v>
      </c>
      <c r="AA34" s="2">
        <v>45016</v>
      </c>
    </row>
    <row r="35" spans="1:27" x14ac:dyDescent="0.25">
      <c r="A35" s="8">
        <v>2023</v>
      </c>
      <c r="B35" s="2">
        <v>44927</v>
      </c>
      <c r="C35" s="2">
        <v>45016</v>
      </c>
      <c r="D35" s="3" t="s">
        <v>74</v>
      </c>
      <c r="E35" s="6">
        <v>283643</v>
      </c>
      <c r="F35" s="5" t="s">
        <v>98</v>
      </c>
      <c r="G35" t="s">
        <v>84</v>
      </c>
      <c r="H35" t="s">
        <v>85</v>
      </c>
      <c r="I35" t="s">
        <v>79</v>
      </c>
      <c r="J35" s="8" t="s">
        <v>116</v>
      </c>
      <c r="K35" s="8" t="s">
        <v>90</v>
      </c>
      <c r="L35" s="8" t="s">
        <v>105</v>
      </c>
      <c r="N35" s="2">
        <v>44927</v>
      </c>
      <c r="O35" s="2">
        <v>45291</v>
      </c>
      <c r="R35" t="s">
        <v>97</v>
      </c>
      <c r="S35">
        <v>395</v>
      </c>
      <c r="W35" s="8" t="s">
        <v>83</v>
      </c>
      <c r="Y35" t="s">
        <v>85</v>
      </c>
      <c r="Z35" s="2">
        <v>45042</v>
      </c>
      <c r="AA35" s="2">
        <v>45016</v>
      </c>
    </row>
    <row r="36" spans="1:27" x14ac:dyDescent="0.25">
      <c r="A36" s="8">
        <v>2023</v>
      </c>
      <c r="B36" s="2">
        <v>44927</v>
      </c>
      <c r="C36" s="2">
        <v>45016</v>
      </c>
      <c r="D36" s="3" t="s">
        <v>78</v>
      </c>
      <c r="E36" s="6">
        <v>283642</v>
      </c>
      <c r="F36" s="5" t="s">
        <v>101</v>
      </c>
      <c r="G36" t="s">
        <v>84</v>
      </c>
      <c r="H36" t="s">
        <v>85</v>
      </c>
      <c r="I36" t="s">
        <v>79</v>
      </c>
      <c r="J36" s="8" t="s">
        <v>116</v>
      </c>
      <c r="K36" s="8" t="s">
        <v>90</v>
      </c>
      <c r="L36" s="8" t="s">
        <v>105</v>
      </c>
      <c r="N36" s="2">
        <v>44927</v>
      </c>
      <c r="O36" s="2">
        <v>45291</v>
      </c>
      <c r="R36" t="s">
        <v>97</v>
      </c>
      <c r="S36">
        <v>5046</v>
      </c>
      <c r="W36" s="8" t="s">
        <v>83</v>
      </c>
      <c r="Y36" t="s">
        <v>85</v>
      </c>
      <c r="Z36" s="2">
        <v>45042</v>
      </c>
      <c r="AA36" s="2">
        <v>45016</v>
      </c>
    </row>
    <row r="37" spans="1:27" x14ac:dyDescent="0.25">
      <c r="A37" s="8">
        <v>2023</v>
      </c>
      <c r="B37" s="2">
        <v>44927</v>
      </c>
      <c r="C37" s="2">
        <v>45016</v>
      </c>
      <c r="D37" t="s">
        <v>72</v>
      </c>
      <c r="E37" s="6">
        <v>283644</v>
      </c>
      <c r="F37" s="5" t="s">
        <v>138</v>
      </c>
      <c r="G37" t="s">
        <v>84</v>
      </c>
      <c r="H37" t="s">
        <v>85</v>
      </c>
      <c r="I37" t="s">
        <v>79</v>
      </c>
      <c r="J37" s="8" t="s">
        <v>166</v>
      </c>
      <c r="K37" s="8" t="s">
        <v>210</v>
      </c>
      <c r="L37" s="8" t="s">
        <v>87</v>
      </c>
      <c r="N37" s="2">
        <v>44927</v>
      </c>
      <c r="O37" s="2">
        <v>45291</v>
      </c>
      <c r="R37" t="s">
        <v>97</v>
      </c>
      <c r="S37">
        <v>351</v>
      </c>
      <c r="W37" s="8" t="s">
        <v>83</v>
      </c>
      <c r="Y37" t="s">
        <v>85</v>
      </c>
      <c r="Z37" s="2">
        <v>45042</v>
      </c>
      <c r="AA37" s="2">
        <v>45016</v>
      </c>
    </row>
    <row r="38" spans="1:27" x14ac:dyDescent="0.25">
      <c r="A38" s="8">
        <v>2023</v>
      </c>
      <c r="B38" s="2">
        <v>44927</v>
      </c>
      <c r="C38" s="2">
        <v>45016</v>
      </c>
      <c r="D38" t="s">
        <v>72</v>
      </c>
      <c r="E38" s="6">
        <v>283645</v>
      </c>
      <c r="F38" s="5" t="s">
        <v>139</v>
      </c>
      <c r="G38" t="s">
        <v>84</v>
      </c>
      <c r="H38" t="s">
        <v>85</v>
      </c>
      <c r="I38" t="s">
        <v>79</v>
      </c>
      <c r="J38" s="8" t="s">
        <v>166</v>
      </c>
      <c r="K38" s="8" t="s">
        <v>210</v>
      </c>
      <c r="L38" s="8" t="s">
        <v>87</v>
      </c>
      <c r="N38" s="2">
        <v>44927</v>
      </c>
      <c r="O38" s="2">
        <v>45291</v>
      </c>
      <c r="R38" t="s">
        <v>97</v>
      </c>
      <c r="S38">
        <v>408</v>
      </c>
      <c r="W38" s="8" t="s">
        <v>83</v>
      </c>
      <c r="Y38" t="s">
        <v>85</v>
      </c>
      <c r="Z38" s="2">
        <v>45042</v>
      </c>
      <c r="AA38" s="2">
        <v>45016</v>
      </c>
    </row>
    <row r="39" spans="1:27" x14ac:dyDescent="0.25">
      <c r="A39" s="8">
        <v>2023</v>
      </c>
      <c r="B39" s="2">
        <v>44927</v>
      </c>
      <c r="C39" s="2">
        <v>45016</v>
      </c>
      <c r="D39" t="s">
        <v>74</v>
      </c>
      <c r="E39" s="6">
        <v>283647</v>
      </c>
      <c r="F39" s="5" t="s">
        <v>98</v>
      </c>
      <c r="G39" t="s">
        <v>84</v>
      </c>
      <c r="H39" t="s">
        <v>85</v>
      </c>
      <c r="I39" t="s">
        <v>79</v>
      </c>
      <c r="J39" s="8" t="s">
        <v>116</v>
      </c>
      <c r="K39" s="8" t="s">
        <v>90</v>
      </c>
      <c r="L39" s="8" t="s">
        <v>105</v>
      </c>
      <c r="N39" s="2">
        <v>44927</v>
      </c>
      <c r="O39" s="2">
        <v>45291</v>
      </c>
      <c r="R39" t="s">
        <v>97</v>
      </c>
      <c r="S39">
        <v>110</v>
      </c>
      <c r="W39" s="8" t="s">
        <v>83</v>
      </c>
      <c r="Y39" t="s">
        <v>85</v>
      </c>
      <c r="Z39" s="2">
        <v>45042</v>
      </c>
      <c r="AA39" s="2">
        <v>45016</v>
      </c>
    </row>
    <row r="40" spans="1:27" x14ac:dyDescent="0.25">
      <c r="A40" s="8">
        <v>2023</v>
      </c>
      <c r="B40" s="2">
        <v>44927</v>
      </c>
      <c r="C40" s="2">
        <v>45016</v>
      </c>
      <c r="D40" t="s">
        <v>72</v>
      </c>
      <c r="E40" s="6">
        <v>283667</v>
      </c>
      <c r="F40" s="5" t="s">
        <v>138</v>
      </c>
      <c r="G40" t="s">
        <v>84</v>
      </c>
      <c r="H40" t="s">
        <v>85</v>
      </c>
      <c r="I40" t="s">
        <v>79</v>
      </c>
      <c r="J40" s="8" t="s">
        <v>167</v>
      </c>
      <c r="K40" s="8" t="s">
        <v>209</v>
      </c>
      <c r="L40" s="8" t="s">
        <v>88</v>
      </c>
      <c r="N40" s="2">
        <v>44927</v>
      </c>
      <c r="O40" s="2">
        <v>45291</v>
      </c>
      <c r="R40" t="s">
        <v>97</v>
      </c>
      <c r="S40">
        <v>351</v>
      </c>
      <c r="W40" s="8" t="s">
        <v>83</v>
      </c>
      <c r="Y40" t="s">
        <v>85</v>
      </c>
      <c r="Z40" s="2">
        <v>45042</v>
      </c>
      <c r="AA40" s="2">
        <v>45016</v>
      </c>
    </row>
    <row r="41" spans="1:27" x14ac:dyDescent="0.25">
      <c r="A41" s="8">
        <v>2023</v>
      </c>
      <c r="B41" s="2">
        <v>44927</v>
      </c>
      <c r="C41" s="2">
        <v>45016</v>
      </c>
      <c r="D41" s="3" t="s">
        <v>74</v>
      </c>
      <c r="E41" s="6">
        <v>283669</v>
      </c>
      <c r="F41" s="5" t="s">
        <v>98</v>
      </c>
      <c r="G41" t="s">
        <v>84</v>
      </c>
      <c r="H41" t="s">
        <v>85</v>
      </c>
      <c r="I41" t="s">
        <v>79</v>
      </c>
      <c r="J41" s="8" t="s">
        <v>116</v>
      </c>
      <c r="K41" s="8" t="s">
        <v>90</v>
      </c>
      <c r="L41" s="8" t="s">
        <v>105</v>
      </c>
      <c r="N41" s="2">
        <v>44927</v>
      </c>
      <c r="O41" s="2">
        <v>45291</v>
      </c>
      <c r="R41" t="s">
        <v>97</v>
      </c>
      <c r="S41">
        <v>100</v>
      </c>
      <c r="W41" s="8" t="s">
        <v>83</v>
      </c>
      <c r="Y41" t="s">
        <v>85</v>
      </c>
      <c r="Z41" s="2">
        <v>45042</v>
      </c>
      <c r="AA41" s="2">
        <v>45016</v>
      </c>
    </row>
    <row r="42" spans="1:27" x14ac:dyDescent="0.25">
      <c r="A42" s="8">
        <v>2023</v>
      </c>
      <c r="B42" s="2">
        <v>44927</v>
      </c>
      <c r="C42" s="2">
        <v>45016</v>
      </c>
      <c r="D42" t="s">
        <v>72</v>
      </c>
      <c r="E42" s="6">
        <v>283671</v>
      </c>
      <c r="F42" s="5" t="s">
        <v>139</v>
      </c>
      <c r="G42" t="s">
        <v>84</v>
      </c>
      <c r="H42" t="s">
        <v>85</v>
      </c>
      <c r="I42" t="s">
        <v>79</v>
      </c>
      <c r="J42" s="8" t="s">
        <v>165</v>
      </c>
      <c r="K42" s="8" t="s">
        <v>87</v>
      </c>
      <c r="L42" s="8" t="s">
        <v>240</v>
      </c>
      <c r="N42" s="2">
        <v>44927</v>
      </c>
      <c r="O42" s="2">
        <v>45291</v>
      </c>
      <c r="R42" t="s">
        <v>97</v>
      </c>
      <c r="S42">
        <v>874</v>
      </c>
      <c r="W42" s="8" t="s">
        <v>83</v>
      </c>
      <c r="Y42" t="s">
        <v>85</v>
      </c>
      <c r="Z42" s="2">
        <v>45042</v>
      </c>
      <c r="AA42" s="2">
        <v>45016</v>
      </c>
    </row>
    <row r="43" spans="1:27" x14ac:dyDescent="0.25">
      <c r="A43" s="8">
        <v>2023</v>
      </c>
      <c r="B43" s="2">
        <v>44927</v>
      </c>
      <c r="C43" s="2">
        <v>45016</v>
      </c>
      <c r="D43" t="s">
        <v>74</v>
      </c>
      <c r="E43" s="6">
        <v>283684</v>
      </c>
      <c r="F43" s="5" t="s">
        <v>98</v>
      </c>
      <c r="G43" t="s">
        <v>84</v>
      </c>
      <c r="H43" t="s">
        <v>85</v>
      </c>
      <c r="I43" t="s">
        <v>79</v>
      </c>
      <c r="J43" s="8" t="s">
        <v>116</v>
      </c>
      <c r="K43" s="8" t="s">
        <v>90</v>
      </c>
      <c r="L43" s="8" t="s">
        <v>105</v>
      </c>
      <c r="N43" s="2">
        <v>44927</v>
      </c>
      <c r="O43" s="2">
        <v>45291</v>
      </c>
      <c r="R43" t="s">
        <v>97</v>
      </c>
      <c r="S43">
        <v>80</v>
      </c>
      <c r="W43" s="8" t="s">
        <v>83</v>
      </c>
      <c r="Y43" t="s">
        <v>85</v>
      </c>
      <c r="Z43" s="2">
        <v>45042</v>
      </c>
      <c r="AA43" s="2">
        <v>45016</v>
      </c>
    </row>
    <row r="44" spans="1:27" x14ac:dyDescent="0.25">
      <c r="A44" s="8">
        <v>2023</v>
      </c>
      <c r="B44" s="2">
        <v>44927</v>
      </c>
      <c r="C44" s="2">
        <v>45016</v>
      </c>
      <c r="D44" t="s">
        <v>72</v>
      </c>
      <c r="E44" s="6">
        <v>283689</v>
      </c>
      <c r="F44" s="5" t="s">
        <v>103</v>
      </c>
      <c r="G44" t="s">
        <v>84</v>
      </c>
      <c r="H44" t="s">
        <v>85</v>
      </c>
      <c r="I44" t="s">
        <v>79</v>
      </c>
      <c r="J44" s="8" t="s">
        <v>120</v>
      </c>
      <c r="K44" s="8" t="s">
        <v>95</v>
      </c>
      <c r="L44" s="8" t="s">
        <v>134</v>
      </c>
      <c r="N44" s="2">
        <v>44927</v>
      </c>
      <c r="O44" s="2">
        <v>45291</v>
      </c>
      <c r="R44" t="s">
        <v>97</v>
      </c>
      <c r="S44">
        <v>1500</v>
      </c>
      <c r="W44" s="8" t="s">
        <v>83</v>
      </c>
      <c r="Y44" t="s">
        <v>85</v>
      </c>
      <c r="Z44" s="2">
        <v>45042</v>
      </c>
      <c r="AA44" s="2">
        <v>45016</v>
      </c>
    </row>
    <row r="45" spans="1:27" x14ac:dyDescent="0.25">
      <c r="A45" s="8">
        <v>2023</v>
      </c>
      <c r="B45" s="2">
        <v>44927</v>
      </c>
      <c r="C45" s="2">
        <v>45016</v>
      </c>
      <c r="D45" t="s">
        <v>72</v>
      </c>
      <c r="E45" s="6">
        <v>283705</v>
      </c>
      <c r="F45" s="5" t="s">
        <v>138</v>
      </c>
      <c r="G45" t="s">
        <v>84</v>
      </c>
      <c r="H45" t="s">
        <v>85</v>
      </c>
      <c r="I45" t="s">
        <v>79</v>
      </c>
      <c r="J45" s="8" t="s">
        <v>168</v>
      </c>
      <c r="K45" s="8" t="s">
        <v>211</v>
      </c>
      <c r="L45" s="8" t="s">
        <v>231</v>
      </c>
      <c r="N45" s="2">
        <v>44927</v>
      </c>
      <c r="O45" s="2">
        <v>45291</v>
      </c>
      <c r="R45" t="s">
        <v>97</v>
      </c>
      <c r="S45">
        <v>351</v>
      </c>
      <c r="W45" s="8" t="s">
        <v>83</v>
      </c>
      <c r="Y45" t="s">
        <v>85</v>
      </c>
      <c r="Z45" s="2">
        <v>45042</v>
      </c>
      <c r="AA45" s="2">
        <v>45016</v>
      </c>
    </row>
    <row r="46" spans="1:27" x14ac:dyDescent="0.25">
      <c r="A46" s="8">
        <v>2023</v>
      </c>
      <c r="B46" s="2">
        <v>44927</v>
      </c>
      <c r="C46" s="2">
        <v>45016</v>
      </c>
      <c r="D46" t="s">
        <v>74</v>
      </c>
      <c r="E46" s="6">
        <v>283727</v>
      </c>
      <c r="F46" s="5" t="s">
        <v>98</v>
      </c>
      <c r="G46" t="s">
        <v>84</v>
      </c>
      <c r="H46" t="s">
        <v>85</v>
      </c>
      <c r="I46" t="s">
        <v>79</v>
      </c>
      <c r="J46" s="8" t="s">
        <v>116</v>
      </c>
      <c r="K46" s="8" t="s">
        <v>90</v>
      </c>
      <c r="L46" s="8" t="s">
        <v>105</v>
      </c>
      <c r="N46" s="2">
        <v>44927</v>
      </c>
      <c r="O46" s="2">
        <v>45291</v>
      </c>
      <c r="R46" t="s">
        <v>97</v>
      </c>
      <c r="S46">
        <v>635</v>
      </c>
      <c r="W46" s="8" t="s">
        <v>83</v>
      </c>
      <c r="Y46" t="s">
        <v>85</v>
      </c>
      <c r="Z46" s="2">
        <v>45042</v>
      </c>
      <c r="AA46" s="2">
        <v>45016</v>
      </c>
    </row>
    <row r="47" spans="1:27" x14ac:dyDescent="0.25">
      <c r="A47" s="8">
        <v>2023</v>
      </c>
      <c r="B47" s="2">
        <v>44927</v>
      </c>
      <c r="C47" s="2">
        <v>45016</v>
      </c>
      <c r="D47" s="3" t="s">
        <v>74</v>
      </c>
      <c r="E47" s="6">
        <v>283731</v>
      </c>
      <c r="F47" s="5" t="s">
        <v>141</v>
      </c>
      <c r="G47" t="s">
        <v>84</v>
      </c>
      <c r="H47" t="s">
        <v>85</v>
      </c>
      <c r="I47" t="s">
        <v>79</v>
      </c>
      <c r="J47" s="8" t="s">
        <v>151</v>
      </c>
      <c r="K47" s="8"/>
      <c r="L47" s="8"/>
      <c r="M47" s="8"/>
      <c r="N47" s="2">
        <v>44927</v>
      </c>
      <c r="O47" s="2">
        <v>45291</v>
      </c>
      <c r="R47" t="s">
        <v>97</v>
      </c>
      <c r="S47">
        <v>1155</v>
      </c>
      <c r="W47" s="8" t="s">
        <v>83</v>
      </c>
      <c r="Y47" t="s">
        <v>85</v>
      </c>
      <c r="Z47" s="2">
        <v>45042</v>
      </c>
      <c r="AA47" s="2">
        <v>45016</v>
      </c>
    </row>
    <row r="48" spans="1:27" x14ac:dyDescent="0.25">
      <c r="A48" s="8">
        <v>2023</v>
      </c>
      <c r="B48" s="2">
        <v>44927</v>
      </c>
      <c r="C48" s="2">
        <v>45016</v>
      </c>
      <c r="D48" s="3" t="s">
        <v>72</v>
      </c>
      <c r="E48" s="6">
        <v>283732</v>
      </c>
      <c r="F48" s="5" t="s">
        <v>138</v>
      </c>
      <c r="G48" t="s">
        <v>84</v>
      </c>
      <c r="H48" t="s">
        <v>85</v>
      </c>
      <c r="I48" t="s">
        <v>79</v>
      </c>
      <c r="J48" s="8" t="s">
        <v>151</v>
      </c>
      <c r="K48" s="8"/>
      <c r="L48" s="8"/>
      <c r="N48" s="2">
        <v>44927</v>
      </c>
      <c r="O48" s="2">
        <v>45291</v>
      </c>
      <c r="R48" t="s">
        <v>97</v>
      </c>
      <c r="S48">
        <v>351</v>
      </c>
      <c r="W48" s="8" t="s">
        <v>83</v>
      </c>
      <c r="Y48" t="s">
        <v>85</v>
      </c>
      <c r="Z48" s="2">
        <v>45042</v>
      </c>
      <c r="AA48" s="2">
        <v>45016</v>
      </c>
    </row>
    <row r="49" spans="1:27" x14ac:dyDescent="0.25">
      <c r="A49" s="8">
        <v>2023</v>
      </c>
      <c r="B49" s="2">
        <v>44927</v>
      </c>
      <c r="C49" s="2">
        <v>45016</v>
      </c>
      <c r="D49" t="s">
        <v>72</v>
      </c>
      <c r="E49" s="6">
        <v>283733</v>
      </c>
      <c r="F49" s="5" t="s">
        <v>139</v>
      </c>
      <c r="G49" t="s">
        <v>84</v>
      </c>
      <c r="H49" t="s">
        <v>85</v>
      </c>
      <c r="I49" t="s">
        <v>79</v>
      </c>
      <c r="J49" s="8" t="s">
        <v>151</v>
      </c>
      <c r="K49" s="8"/>
      <c r="L49" s="8"/>
      <c r="N49" s="2">
        <v>44927</v>
      </c>
      <c r="O49" s="2">
        <v>45291</v>
      </c>
      <c r="R49" t="s">
        <v>97</v>
      </c>
      <c r="S49">
        <v>2911</v>
      </c>
      <c r="W49" s="8" t="s">
        <v>83</v>
      </c>
      <c r="Y49" t="s">
        <v>85</v>
      </c>
      <c r="Z49" s="2">
        <v>45042</v>
      </c>
      <c r="AA49" s="2">
        <v>45016</v>
      </c>
    </row>
    <row r="50" spans="1:27" x14ac:dyDescent="0.25">
      <c r="A50" s="8">
        <v>2023</v>
      </c>
      <c r="B50" s="2">
        <v>44927</v>
      </c>
      <c r="C50" s="2">
        <v>45016</v>
      </c>
      <c r="D50" t="s">
        <v>72</v>
      </c>
      <c r="E50" s="6">
        <v>283735</v>
      </c>
      <c r="F50" s="5" t="s">
        <v>142</v>
      </c>
      <c r="G50" t="s">
        <v>84</v>
      </c>
      <c r="H50" t="s">
        <v>85</v>
      </c>
      <c r="I50" t="s">
        <v>79</v>
      </c>
      <c r="J50" s="8" t="s">
        <v>151</v>
      </c>
      <c r="K50" s="8"/>
      <c r="L50" s="8"/>
      <c r="N50" s="2">
        <v>44927</v>
      </c>
      <c r="O50" s="2">
        <v>45291</v>
      </c>
      <c r="R50" t="s">
        <v>97</v>
      </c>
      <c r="S50">
        <v>1694</v>
      </c>
      <c r="W50" s="8" t="s">
        <v>83</v>
      </c>
      <c r="Y50" t="s">
        <v>85</v>
      </c>
      <c r="Z50" s="2">
        <v>45042</v>
      </c>
      <c r="AA50" s="2">
        <v>45016</v>
      </c>
    </row>
    <row r="51" spans="1:27" x14ac:dyDescent="0.25">
      <c r="A51" s="8">
        <v>2023</v>
      </c>
      <c r="B51" s="2">
        <v>44927</v>
      </c>
      <c r="C51" s="2">
        <v>45016</v>
      </c>
      <c r="D51" t="s">
        <v>78</v>
      </c>
      <c r="E51" s="6">
        <v>283726</v>
      </c>
      <c r="F51" s="5" t="s">
        <v>101</v>
      </c>
      <c r="G51" t="s">
        <v>84</v>
      </c>
      <c r="H51" t="s">
        <v>85</v>
      </c>
      <c r="I51" t="s">
        <v>79</v>
      </c>
      <c r="J51" s="8" t="s">
        <v>116</v>
      </c>
      <c r="K51" s="8" t="s">
        <v>90</v>
      </c>
      <c r="L51" s="8" t="s">
        <v>105</v>
      </c>
      <c r="N51" s="2">
        <v>44927</v>
      </c>
      <c r="O51" s="2">
        <v>45291</v>
      </c>
      <c r="R51" t="s">
        <v>97</v>
      </c>
      <c r="S51">
        <v>6011</v>
      </c>
      <c r="W51" s="8" t="s">
        <v>83</v>
      </c>
      <c r="Y51" t="s">
        <v>85</v>
      </c>
      <c r="Z51" s="2">
        <v>45042</v>
      </c>
      <c r="AA51" s="2">
        <v>45016</v>
      </c>
    </row>
    <row r="52" spans="1:27" x14ac:dyDescent="0.25">
      <c r="A52" s="8">
        <v>2023</v>
      </c>
      <c r="B52" s="2">
        <v>44927</v>
      </c>
      <c r="C52" s="2">
        <v>45016</v>
      </c>
      <c r="D52" t="s">
        <v>74</v>
      </c>
      <c r="E52" s="6">
        <v>283740</v>
      </c>
      <c r="F52" s="5" t="s">
        <v>141</v>
      </c>
      <c r="G52" t="s">
        <v>84</v>
      </c>
      <c r="H52" t="s">
        <v>85</v>
      </c>
      <c r="I52" t="s">
        <v>79</v>
      </c>
      <c r="J52" s="8" t="s">
        <v>152</v>
      </c>
      <c r="K52" s="8"/>
      <c r="L52" s="8"/>
      <c r="N52" s="2">
        <v>44927</v>
      </c>
      <c r="O52" s="2">
        <v>45291</v>
      </c>
      <c r="R52" t="s">
        <v>97</v>
      </c>
      <c r="S52">
        <v>1155</v>
      </c>
      <c r="W52" s="8" t="s">
        <v>83</v>
      </c>
      <c r="Y52" t="s">
        <v>85</v>
      </c>
      <c r="Z52" s="2">
        <v>45042</v>
      </c>
      <c r="AA52" s="2">
        <v>45016</v>
      </c>
    </row>
    <row r="53" spans="1:27" x14ac:dyDescent="0.25">
      <c r="A53" s="8">
        <v>2023</v>
      </c>
      <c r="B53" s="2">
        <v>44927</v>
      </c>
      <c r="C53" s="2">
        <v>45016</v>
      </c>
      <c r="D53" s="3" t="s">
        <v>72</v>
      </c>
      <c r="E53" s="6">
        <v>283741</v>
      </c>
      <c r="F53" s="5" t="s">
        <v>138</v>
      </c>
      <c r="G53" t="s">
        <v>84</v>
      </c>
      <c r="H53" t="s">
        <v>85</v>
      </c>
      <c r="I53" t="s">
        <v>79</v>
      </c>
      <c r="J53" s="8" t="s">
        <v>152</v>
      </c>
      <c r="K53" s="8"/>
      <c r="L53" s="8"/>
      <c r="N53" s="2">
        <v>44927</v>
      </c>
      <c r="O53" s="2">
        <v>45291</v>
      </c>
      <c r="R53" t="s">
        <v>97</v>
      </c>
      <c r="S53">
        <v>351</v>
      </c>
      <c r="W53" s="8" t="s">
        <v>83</v>
      </c>
      <c r="Y53" t="s">
        <v>85</v>
      </c>
      <c r="Z53" s="2">
        <v>45042</v>
      </c>
      <c r="AA53" s="2">
        <v>45016</v>
      </c>
    </row>
    <row r="54" spans="1:27" x14ac:dyDescent="0.25">
      <c r="A54" s="8">
        <v>2023</v>
      </c>
      <c r="B54" s="2">
        <v>44927</v>
      </c>
      <c r="C54" s="2">
        <v>45016</v>
      </c>
      <c r="D54" s="3" t="s">
        <v>72</v>
      </c>
      <c r="E54" s="6">
        <v>283742</v>
      </c>
      <c r="F54" s="5" t="s">
        <v>139</v>
      </c>
      <c r="G54" t="s">
        <v>84</v>
      </c>
      <c r="H54" t="s">
        <v>85</v>
      </c>
      <c r="I54" t="s">
        <v>79</v>
      </c>
      <c r="J54" s="8" t="s">
        <v>152</v>
      </c>
      <c r="K54" s="8"/>
      <c r="L54" s="8"/>
      <c r="N54" s="2">
        <v>44927</v>
      </c>
      <c r="O54" s="2">
        <v>45291</v>
      </c>
      <c r="R54" t="s">
        <v>97</v>
      </c>
      <c r="S54">
        <v>2911</v>
      </c>
      <c r="W54" s="8" t="s">
        <v>83</v>
      </c>
      <c r="Y54" t="s">
        <v>85</v>
      </c>
      <c r="Z54" s="2">
        <v>45042</v>
      </c>
      <c r="AA54" s="2">
        <v>45016</v>
      </c>
    </row>
    <row r="55" spans="1:27" x14ac:dyDescent="0.25">
      <c r="A55" s="8">
        <v>2023</v>
      </c>
      <c r="B55" s="2">
        <v>44927</v>
      </c>
      <c r="C55" s="2">
        <v>45016</v>
      </c>
      <c r="D55" t="s">
        <v>72</v>
      </c>
      <c r="E55" s="6">
        <v>283743</v>
      </c>
      <c r="F55" s="5" t="s">
        <v>142</v>
      </c>
      <c r="G55" t="s">
        <v>84</v>
      </c>
      <c r="H55" t="s">
        <v>85</v>
      </c>
      <c r="I55" t="s">
        <v>79</v>
      </c>
      <c r="J55" s="8" t="s">
        <v>152</v>
      </c>
      <c r="K55" s="8"/>
      <c r="L55" s="8"/>
      <c r="N55" s="2">
        <v>44927</v>
      </c>
      <c r="O55" s="2">
        <v>45291</v>
      </c>
      <c r="R55" t="s">
        <v>97</v>
      </c>
      <c r="S55">
        <v>847</v>
      </c>
      <c r="W55" s="8" t="s">
        <v>83</v>
      </c>
      <c r="Y55" t="s">
        <v>85</v>
      </c>
      <c r="Z55" s="2">
        <v>45042</v>
      </c>
      <c r="AA55" s="2">
        <v>45016</v>
      </c>
    </row>
    <row r="56" spans="1:27" x14ac:dyDescent="0.25">
      <c r="A56" s="8">
        <v>2023</v>
      </c>
      <c r="B56" s="2">
        <v>44927</v>
      </c>
      <c r="C56" s="2">
        <v>45016</v>
      </c>
      <c r="D56" t="s">
        <v>74</v>
      </c>
      <c r="E56" s="6">
        <v>283738</v>
      </c>
      <c r="F56" s="5" t="s">
        <v>98</v>
      </c>
      <c r="G56" t="s">
        <v>84</v>
      </c>
      <c r="H56" t="s">
        <v>85</v>
      </c>
      <c r="I56" t="s">
        <v>79</v>
      </c>
      <c r="J56" s="8" t="s">
        <v>116</v>
      </c>
      <c r="K56" s="8" t="s">
        <v>90</v>
      </c>
      <c r="L56" s="8" t="s">
        <v>105</v>
      </c>
      <c r="N56" s="2">
        <v>44927</v>
      </c>
      <c r="O56" s="2">
        <v>45291</v>
      </c>
      <c r="R56" t="s">
        <v>97</v>
      </c>
      <c r="S56">
        <v>115</v>
      </c>
      <c r="W56" s="8" t="s">
        <v>83</v>
      </c>
      <c r="Y56" t="s">
        <v>85</v>
      </c>
      <c r="Z56" s="2">
        <v>45042</v>
      </c>
      <c r="AA56" s="2">
        <v>45016</v>
      </c>
    </row>
    <row r="57" spans="1:27" x14ac:dyDescent="0.25">
      <c r="A57" s="8">
        <v>2023</v>
      </c>
      <c r="B57" s="2">
        <v>44927</v>
      </c>
      <c r="C57" s="2">
        <v>45016</v>
      </c>
      <c r="D57" s="3" t="s">
        <v>72</v>
      </c>
      <c r="E57" s="6">
        <v>283746</v>
      </c>
      <c r="F57" s="5" t="s">
        <v>138</v>
      </c>
      <c r="G57" t="s">
        <v>84</v>
      </c>
      <c r="H57" t="s">
        <v>85</v>
      </c>
      <c r="I57" t="s">
        <v>79</v>
      </c>
      <c r="J57" s="8" t="s">
        <v>169</v>
      </c>
      <c r="K57" s="8" t="s">
        <v>90</v>
      </c>
      <c r="L57" s="8" t="s">
        <v>209</v>
      </c>
      <c r="N57" s="2">
        <v>44927</v>
      </c>
      <c r="O57" s="2">
        <v>45291</v>
      </c>
      <c r="R57" t="s">
        <v>97</v>
      </c>
      <c r="S57">
        <v>351</v>
      </c>
      <c r="W57" s="8" t="s">
        <v>83</v>
      </c>
      <c r="Y57" t="s">
        <v>85</v>
      </c>
      <c r="Z57" s="2">
        <v>45042</v>
      </c>
      <c r="AA57" s="2">
        <v>45016</v>
      </c>
    </row>
    <row r="58" spans="1:27" x14ac:dyDescent="0.25">
      <c r="A58" s="8">
        <v>2023</v>
      </c>
      <c r="B58" s="2">
        <v>44927</v>
      </c>
      <c r="C58" s="2">
        <v>45016</v>
      </c>
      <c r="D58" s="3" t="s">
        <v>72</v>
      </c>
      <c r="E58" s="6">
        <v>283747</v>
      </c>
      <c r="F58" s="5" t="s">
        <v>139</v>
      </c>
      <c r="G58" t="s">
        <v>84</v>
      </c>
      <c r="H58" t="s">
        <v>85</v>
      </c>
      <c r="I58" t="s">
        <v>79</v>
      </c>
      <c r="J58" s="8" t="s">
        <v>169</v>
      </c>
      <c r="K58" s="8" t="s">
        <v>90</v>
      </c>
      <c r="L58" s="8" t="s">
        <v>209</v>
      </c>
      <c r="N58" s="2">
        <v>44927</v>
      </c>
      <c r="O58" s="2">
        <v>45291</v>
      </c>
      <c r="R58" t="s">
        <v>97</v>
      </c>
      <c r="S58">
        <v>874</v>
      </c>
      <c r="W58" s="8" t="s">
        <v>83</v>
      </c>
      <c r="Y58" t="s">
        <v>85</v>
      </c>
      <c r="Z58" s="2">
        <v>45042</v>
      </c>
      <c r="AA58" s="2">
        <v>45016</v>
      </c>
    </row>
    <row r="59" spans="1:27" x14ac:dyDescent="0.25">
      <c r="A59" s="8">
        <v>2023</v>
      </c>
      <c r="B59" s="2">
        <v>44927</v>
      </c>
      <c r="C59" s="2">
        <v>45016</v>
      </c>
      <c r="D59" t="s">
        <v>74</v>
      </c>
      <c r="E59" s="6">
        <v>283814</v>
      </c>
      <c r="F59" s="5" t="s">
        <v>98</v>
      </c>
      <c r="G59" t="s">
        <v>84</v>
      </c>
      <c r="H59" t="s">
        <v>85</v>
      </c>
      <c r="I59" t="s">
        <v>79</v>
      </c>
      <c r="J59" s="8" t="s">
        <v>116</v>
      </c>
      <c r="K59" s="8" t="s">
        <v>90</v>
      </c>
      <c r="L59" s="8" t="s">
        <v>105</v>
      </c>
      <c r="N59" s="2">
        <v>44927</v>
      </c>
      <c r="O59" s="2">
        <v>45291</v>
      </c>
      <c r="R59" t="s">
        <v>97</v>
      </c>
      <c r="S59">
        <v>85</v>
      </c>
      <c r="W59" s="8" t="s">
        <v>83</v>
      </c>
      <c r="Y59" t="s">
        <v>85</v>
      </c>
      <c r="Z59" s="2">
        <v>45042</v>
      </c>
      <c r="AA59" s="2">
        <v>45016</v>
      </c>
    </row>
    <row r="60" spans="1:27" x14ac:dyDescent="0.25">
      <c r="A60" s="8">
        <v>2023</v>
      </c>
      <c r="B60" s="2">
        <v>44927</v>
      </c>
      <c r="C60" s="2">
        <v>45016</v>
      </c>
      <c r="D60" t="s">
        <v>72</v>
      </c>
      <c r="E60" s="6">
        <v>283949</v>
      </c>
      <c r="F60" s="5" t="s">
        <v>100</v>
      </c>
      <c r="G60" t="s">
        <v>84</v>
      </c>
      <c r="H60" t="s">
        <v>85</v>
      </c>
      <c r="I60" t="s">
        <v>79</v>
      </c>
      <c r="J60" s="8" t="s">
        <v>170</v>
      </c>
      <c r="K60" s="8" t="s">
        <v>89</v>
      </c>
      <c r="L60" s="8" t="s">
        <v>241</v>
      </c>
      <c r="N60" s="2">
        <v>44927</v>
      </c>
      <c r="O60" s="2">
        <v>45291</v>
      </c>
      <c r="R60" t="s">
        <v>97</v>
      </c>
      <c r="S60">
        <v>351</v>
      </c>
      <c r="W60" s="8" t="s">
        <v>83</v>
      </c>
      <c r="Y60" t="s">
        <v>85</v>
      </c>
      <c r="Z60" s="2">
        <v>45042</v>
      </c>
      <c r="AA60" s="2">
        <v>45016</v>
      </c>
    </row>
    <row r="61" spans="1:27" x14ac:dyDescent="0.25">
      <c r="A61" s="8">
        <v>2023</v>
      </c>
      <c r="B61" s="2">
        <v>44927</v>
      </c>
      <c r="C61" s="2">
        <v>45016</v>
      </c>
      <c r="D61" s="9" t="s">
        <v>72</v>
      </c>
      <c r="E61" s="6">
        <v>283950</v>
      </c>
      <c r="F61" s="5" t="s">
        <v>102</v>
      </c>
      <c r="G61" t="s">
        <v>84</v>
      </c>
      <c r="H61" t="s">
        <v>85</v>
      </c>
      <c r="I61" t="s">
        <v>79</v>
      </c>
      <c r="J61" s="8" t="s">
        <v>170</v>
      </c>
      <c r="K61" s="8" t="s">
        <v>89</v>
      </c>
      <c r="L61" s="8" t="s">
        <v>241</v>
      </c>
      <c r="N61" s="2">
        <v>44927</v>
      </c>
      <c r="O61" s="2">
        <v>45291</v>
      </c>
      <c r="R61" t="s">
        <v>97</v>
      </c>
      <c r="S61">
        <v>408</v>
      </c>
      <c r="W61" s="8" t="s">
        <v>83</v>
      </c>
      <c r="Y61" t="s">
        <v>85</v>
      </c>
      <c r="Z61" s="2">
        <v>45042</v>
      </c>
      <c r="AA61" s="2">
        <v>45016</v>
      </c>
    </row>
    <row r="62" spans="1:27" x14ac:dyDescent="0.25">
      <c r="A62" s="8">
        <v>2023</v>
      </c>
      <c r="B62" s="2">
        <v>44927</v>
      </c>
      <c r="C62" s="2">
        <v>45016</v>
      </c>
      <c r="D62" s="9" t="s">
        <v>72</v>
      </c>
      <c r="E62" s="6">
        <v>283951</v>
      </c>
      <c r="F62" s="5" t="s">
        <v>138</v>
      </c>
      <c r="G62" t="s">
        <v>84</v>
      </c>
      <c r="H62" t="s">
        <v>85</v>
      </c>
      <c r="I62" t="s">
        <v>79</v>
      </c>
      <c r="J62" s="8" t="s">
        <v>170</v>
      </c>
      <c r="K62" s="8" t="s">
        <v>89</v>
      </c>
      <c r="L62" s="8" t="s">
        <v>241</v>
      </c>
      <c r="N62" s="2">
        <v>44927</v>
      </c>
      <c r="O62" s="2">
        <v>45291</v>
      </c>
      <c r="R62" t="s">
        <v>97</v>
      </c>
      <c r="S62">
        <v>351</v>
      </c>
      <c r="W62" s="8" t="s">
        <v>83</v>
      </c>
      <c r="Y62" t="s">
        <v>85</v>
      </c>
      <c r="Z62" s="2">
        <v>45042</v>
      </c>
      <c r="AA62" s="2">
        <v>45016</v>
      </c>
    </row>
    <row r="63" spans="1:27" x14ac:dyDescent="0.25">
      <c r="A63" s="8">
        <v>2023</v>
      </c>
      <c r="B63" s="2">
        <v>44927</v>
      </c>
      <c r="C63" s="2">
        <v>45016</v>
      </c>
      <c r="D63" s="9" t="s">
        <v>72</v>
      </c>
      <c r="E63" s="6">
        <v>283952</v>
      </c>
      <c r="F63" s="5" t="s">
        <v>139</v>
      </c>
      <c r="G63" t="s">
        <v>84</v>
      </c>
      <c r="H63" t="s">
        <v>85</v>
      </c>
      <c r="I63" t="s">
        <v>79</v>
      </c>
      <c r="J63" s="8" t="s">
        <v>170</v>
      </c>
      <c r="K63" s="8" t="s">
        <v>89</v>
      </c>
      <c r="L63" s="8" t="s">
        <v>241</v>
      </c>
      <c r="N63" s="2">
        <v>44927</v>
      </c>
      <c r="O63" s="2">
        <v>45291</v>
      </c>
      <c r="R63" t="s">
        <v>97</v>
      </c>
      <c r="S63">
        <v>408</v>
      </c>
      <c r="W63" s="8" t="s">
        <v>83</v>
      </c>
      <c r="Y63" t="s">
        <v>85</v>
      </c>
      <c r="Z63" s="2">
        <v>45042</v>
      </c>
      <c r="AA63" s="2">
        <v>45016</v>
      </c>
    </row>
    <row r="64" spans="1:27" x14ac:dyDescent="0.25">
      <c r="A64" s="8">
        <v>2023</v>
      </c>
      <c r="B64" s="2">
        <v>44927</v>
      </c>
      <c r="C64" s="2">
        <v>45016</v>
      </c>
      <c r="D64" s="9" t="s">
        <v>72</v>
      </c>
      <c r="E64" s="6">
        <v>284065</v>
      </c>
      <c r="F64" s="5" t="s">
        <v>138</v>
      </c>
      <c r="G64" t="s">
        <v>84</v>
      </c>
      <c r="H64" t="s">
        <v>85</v>
      </c>
      <c r="I64" t="s">
        <v>79</v>
      </c>
      <c r="J64" s="8" t="s">
        <v>153</v>
      </c>
      <c r="K64" s="8"/>
      <c r="L64" s="8"/>
      <c r="N64" s="2">
        <v>44927</v>
      </c>
      <c r="O64" s="2">
        <v>45291</v>
      </c>
      <c r="R64" t="s">
        <v>97</v>
      </c>
      <c r="S64">
        <v>351</v>
      </c>
      <c r="W64" s="8" t="s">
        <v>83</v>
      </c>
      <c r="Y64" t="s">
        <v>85</v>
      </c>
      <c r="Z64" s="2">
        <v>45042</v>
      </c>
      <c r="AA64" s="2">
        <v>45016</v>
      </c>
    </row>
    <row r="65" spans="1:27" x14ac:dyDescent="0.25">
      <c r="A65" s="8">
        <v>2023</v>
      </c>
      <c r="B65" s="2">
        <v>44927</v>
      </c>
      <c r="C65" s="2">
        <v>45016</v>
      </c>
      <c r="D65" s="9" t="s">
        <v>72</v>
      </c>
      <c r="E65" s="6">
        <v>284066</v>
      </c>
      <c r="F65" s="5" t="s">
        <v>139</v>
      </c>
      <c r="G65" t="s">
        <v>84</v>
      </c>
      <c r="H65" t="s">
        <v>85</v>
      </c>
      <c r="I65" t="s">
        <v>79</v>
      </c>
      <c r="J65" s="8" t="s">
        <v>153</v>
      </c>
      <c r="K65" s="8"/>
      <c r="L65" s="8"/>
      <c r="N65" s="2">
        <v>44927</v>
      </c>
      <c r="O65" s="2">
        <v>45291</v>
      </c>
      <c r="R65" t="s">
        <v>97</v>
      </c>
      <c r="S65">
        <v>874</v>
      </c>
      <c r="W65" s="8" t="s">
        <v>83</v>
      </c>
      <c r="Y65" t="s">
        <v>85</v>
      </c>
      <c r="Z65" s="2">
        <v>45042</v>
      </c>
      <c r="AA65" s="2">
        <v>45016</v>
      </c>
    </row>
    <row r="66" spans="1:27" x14ac:dyDescent="0.25">
      <c r="A66" s="8">
        <v>2023</v>
      </c>
      <c r="B66" s="2">
        <v>44927</v>
      </c>
      <c r="C66" s="2">
        <v>45016</v>
      </c>
      <c r="D66" s="9" t="s">
        <v>72</v>
      </c>
      <c r="E66" s="6">
        <v>284067</v>
      </c>
      <c r="F66" s="5" t="s">
        <v>142</v>
      </c>
      <c r="G66" t="s">
        <v>84</v>
      </c>
      <c r="H66" t="s">
        <v>85</v>
      </c>
      <c r="I66" t="s">
        <v>79</v>
      </c>
      <c r="J66" s="8" t="s">
        <v>153</v>
      </c>
      <c r="K66" s="8"/>
      <c r="L66" s="8"/>
      <c r="N66" s="2">
        <v>44927</v>
      </c>
      <c r="O66" s="2">
        <v>45291</v>
      </c>
      <c r="R66" t="s">
        <v>97</v>
      </c>
      <c r="S66">
        <v>847</v>
      </c>
      <c r="W66" s="8" t="s">
        <v>83</v>
      </c>
      <c r="Y66" t="s">
        <v>85</v>
      </c>
      <c r="Z66" s="2">
        <v>45042</v>
      </c>
      <c r="AA66" s="2">
        <v>45016</v>
      </c>
    </row>
    <row r="67" spans="1:27" x14ac:dyDescent="0.25">
      <c r="A67" s="8">
        <v>2023</v>
      </c>
      <c r="B67" s="2">
        <v>44927</v>
      </c>
      <c r="C67" s="2">
        <v>45016</v>
      </c>
      <c r="D67" t="s">
        <v>72</v>
      </c>
      <c r="E67" s="6">
        <v>284062</v>
      </c>
      <c r="F67" s="5" t="s">
        <v>138</v>
      </c>
      <c r="G67" t="s">
        <v>84</v>
      </c>
      <c r="H67" t="s">
        <v>85</v>
      </c>
      <c r="I67" t="s">
        <v>79</v>
      </c>
      <c r="J67" s="8" t="s">
        <v>153</v>
      </c>
      <c r="K67" s="8"/>
      <c r="L67" s="8"/>
      <c r="N67" s="2">
        <v>44927</v>
      </c>
      <c r="O67" s="2">
        <v>45291</v>
      </c>
      <c r="R67" t="s">
        <v>97</v>
      </c>
      <c r="S67">
        <v>351</v>
      </c>
      <c r="W67" s="8" t="s">
        <v>83</v>
      </c>
      <c r="Y67" t="s">
        <v>85</v>
      </c>
      <c r="Z67" s="2">
        <v>45042</v>
      </c>
      <c r="AA67" s="2">
        <v>45016</v>
      </c>
    </row>
    <row r="68" spans="1:27" x14ac:dyDescent="0.25">
      <c r="A68" s="8">
        <v>2023</v>
      </c>
      <c r="B68" s="2">
        <v>44927</v>
      </c>
      <c r="C68" s="2">
        <v>45016</v>
      </c>
      <c r="D68" s="3" t="s">
        <v>72</v>
      </c>
      <c r="E68" s="6">
        <v>284063</v>
      </c>
      <c r="F68" s="5" t="s">
        <v>139</v>
      </c>
      <c r="G68" t="s">
        <v>84</v>
      </c>
      <c r="H68" t="s">
        <v>85</v>
      </c>
      <c r="I68" t="s">
        <v>79</v>
      </c>
      <c r="J68" s="8" t="s">
        <v>153</v>
      </c>
      <c r="K68" s="8"/>
      <c r="L68" s="8"/>
      <c r="N68" s="2">
        <v>44927</v>
      </c>
      <c r="O68" s="2">
        <v>45291</v>
      </c>
      <c r="R68" t="s">
        <v>97</v>
      </c>
      <c r="S68">
        <v>408</v>
      </c>
      <c r="W68" s="8" t="s">
        <v>83</v>
      </c>
      <c r="Y68" t="s">
        <v>85</v>
      </c>
      <c r="Z68" s="2">
        <v>45042</v>
      </c>
      <c r="AA68" s="2">
        <v>45016</v>
      </c>
    </row>
    <row r="69" spans="1:27" x14ac:dyDescent="0.25">
      <c r="A69" s="8">
        <v>2023</v>
      </c>
      <c r="B69" s="2">
        <v>44927</v>
      </c>
      <c r="C69" s="2">
        <v>45016</v>
      </c>
      <c r="D69" s="9" t="s">
        <v>72</v>
      </c>
      <c r="E69" s="6">
        <v>284064</v>
      </c>
      <c r="F69" s="7" t="s">
        <v>142</v>
      </c>
      <c r="G69" t="s">
        <v>84</v>
      </c>
      <c r="H69" t="s">
        <v>85</v>
      </c>
      <c r="I69" t="s">
        <v>79</v>
      </c>
      <c r="J69" s="8" t="s">
        <v>153</v>
      </c>
      <c r="K69" s="8"/>
      <c r="L69" s="8"/>
      <c r="N69" s="2">
        <v>44927</v>
      </c>
      <c r="O69" s="2">
        <v>45291</v>
      </c>
      <c r="R69" t="s">
        <v>97</v>
      </c>
      <c r="S69">
        <v>847</v>
      </c>
      <c r="W69" s="8" t="s">
        <v>83</v>
      </c>
      <c r="Y69" t="s">
        <v>85</v>
      </c>
      <c r="Z69" s="2">
        <v>45042</v>
      </c>
      <c r="AA69" s="2">
        <v>45016</v>
      </c>
    </row>
    <row r="70" spans="1:27" x14ac:dyDescent="0.25">
      <c r="A70" s="8">
        <v>2023</v>
      </c>
      <c r="B70" s="2">
        <v>44927</v>
      </c>
      <c r="C70" s="2">
        <v>45016</v>
      </c>
      <c r="D70" s="9" t="s">
        <v>72</v>
      </c>
      <c r="E70" s="6">
        <v>284059</v>
      </c>
      <c r="F70" s="7" t="s">
        <v>138</v>
      </c>
      <c r="G70" t="s">
        <v>84</v>
      </c>
      <c r="H70" t="s">
        <v>85</v>
      </c>
      <c r="I70" t="s">
        <v>79</v>
      </c>
      <c r="J70" s="8" t="s">
        <v>153</v>
      </c>
      <c r="K70" s="8"/>
      <c r="L70" s="8"/>
      <c r="N70" s="2">
        <v>44927</v>
      </c>
      <c r="O70" s="2">
        <v>45291</v>
      </c>
      <c r="R70" t="s">
        <v>97</v>
      </c>
      <c r="S70">
        <v>351</v>
      </c>
      <c r="W70" s="8" t="s">
        <v>83</v>
      </c>
      <c r="Y70" t="s">
        <v>85</v>
      </c>
      <c r="Z70" s="2">
        <v>45042</v>
      </c>
      <c r="AA70" s="2">
        <v>45016</v>
      </c>
    </row>
    <row r="71" spans="1:27" x14ac:dyDescent="0.25">
      <c r="A71" s="8">
        <v>2023</v>
      </c>
      <c r="B71" s="2">
        <v>44927</v>
      </c>
      <c r="C71" s="2">
        <v>45016</v>
      </c>
      <c r="D71" s="9" t="s">
        <v>72</v>
      </c>
      <c r="E71" s="6">
        <v>284060</v>
      </c>
      <c r="F71" s="7" t="s">
        <v>139</v>
      </c>
      <c r="G71" t="s">
        <v>84</v>
      </c>
      <c r="H71" t="s">
        <v>85</v>
      </c>
      <c r="I71" t="s">
        <v>79</v>
      </c>
      <c r="J71" s="8" t="s">
        <v>153</v>
      </c>
      <c r="K71" s="8"/>
      <c r="L71" s="8"/>
      <c r="N71" s="2">
        <v>44927</v>
      </c>
      <c r="O71" s="2">
        <v>45291</v>
      </c>
      <c r="R71" t="s">
        <v>97</v>
      </c>
      <c r="S71">
        <v>1165</v>
      </c>
      <c r="W71" s="8" t="s">
        <v>83</v>
      </c>
      <c r="Y71" t="s">
        <v>85</v>
      </c>
      <c r="Z71" s="2">
        <v>45042</v>
      </c>
      <c r="AA71" s="2">
        <v>45016</v>
      </c>
    </row>
    <row r="72" spans="1:27" x14ac:dyDescent="0.25">
      <c r="A72" s="8">
        <v>2023</v>
      </c>
      <c r="B72" s="2">
        <v>44927</v>
      </c>
      <c r="C72" s="2">
        <v>45016</v>
      </c>
      <c r="D72" s="9" t="s">
        <v>72</v>
      </c>
      <c r="E72" s="6">
        <v>284061</v>
      </c>
      <c r="F72" s="7" t="s">
        <v>142</v>
      </c>
      <c r="G72" t="s">
        <v>84</v>
      </c>
      <c r="H72" t="s">
        <v>85</v>
      </c>
      <c r="I72" t="s">
        <v>79</v>
      </c>
      <c r="J72" s="8" t="s">
        <v>153</v>
      </c>
      <c r="K72" s="8"/>
      <c r="L72" s="8"/>
      <c r="N72" s="2">
        <v>44927</v>
      </c>
      <c r="O72" s="2">
        <v>45291</v>
      </c>
      <c r="R72" t="s">
        <v>97</v>
      </c>
      <c r="S72">
        <v>847</v>
      </c>
      <c r="W72" s="8" t="s">
        <v>83</v>
      </c>
      <c r="Y72" t="s">
        <v>85</v>
      </c>
      <c r="Z72" s="2">
        <v>45042</v>
      </c>
      <c r="AA72" s="2">
        <v>45016</v>
      </c>
    </row>
    <row r="73" spans="1:27" x14ac:dyDescent="0.25">
      <c r="A73" s="8">
        <v>2023</v>
      </c>
      <c r="B73" s="2">
        <v>44927</v>
      </c>
      <c r="C73" s="2">
        <v>45016</v>
      </c>
      <c r="D73" s="9" t="s">
        <v>72</v>
      </c>
      <c r="E73" s="6">
        <v>283999</v>
      </c>
      <c r="F73" s="7" t="s">
        <v>138</v>
      </c>
      <c r="G73" t="s">
        <v>84</v>
      </c>
      <c r="H73" t="s">
        <v>85</v>
      </c>
      <c r="I73" t="s">
        <v>79</v>
      </c>
      <c r="J73" s="8" t="s">
        <v>171</v>
      </c>
      <c r="K73" s="8" t="s">
        <v>212</v>
      </c>
      <c r="L73" s="8" t="s">
        <v>242</v>
      </c>
      <c r="N73" s="2">
        <v>44927</v>
      </c>
      <c r="O73" s="2">
        <v>45291</v>
      </c>
      <c r="R73" t="s">
        <v>97</v>
      </c>
      <c r="S73">
        <v>351</v>
      </c>
      <c r="W73" s="8" t="s">
        <v>83</v>
      </c>
      <c r="Y73" t="s">
        <v>85</v>
      </c>
      <c r="Z73" s="2">
        <v>45042</v>
      </c>
      <c r="AA73" s="2">
        <v>45016</v>
      </c>
    </row>
    <row r="74" spans="1:27" x14ac:dyDescent="0.25">
      <c r="A74" s="8">
        <v>2023</v>
      </c>
      <c r="B74" s="2">
        <v>44927</v>
      </c>
      <c r="C74" s="2">
        <v>45016</v>
      </c>
      <c r="D74" t="s">
        <v>78</v>
      </c>
      <c r="E74" s="6">
        <v>284011</v>
      </c>
      <c r="F74" s="7" t="s">
        <v>140</v>
      </c>
      <c r="G74" t="s">
        <v>84</v>
      </c>
      <c r="H74" t="s">
        <v>85</v>
      </c>
      <c r="I74" t="s">
        <v>79</v>
      </c>
      <c r="J74" s="8" t="s">
        <v>172</v>
      </c>
      <c r="K74" s="8" t="s">
        <v>213</v>
      </c>
      <c r="L74" s="8" t="s">
        <v>104</v>
      </c>
      <c r="N74" s="2">
        <v>44927</v>
      </c>
      <c r="O74" s="2">
        <v>45291</v>
      </c>
      <c r="R74" t="s">
        <v>97</v>
      </c>
      <c r="S74">
        <v>168</v>
      </c>
      <c r="W74" s="8" t="s">
        <v>83</v>
      </c>
      <c r="Y74" t="s">
        <v>85</v>
      </c>
      <c r="Z74" s="2">
        <v>45042</v>
      </c>
      <c r="AA74" s="2">
        <v>45016</v>
      </c>
    </row>
    <row r="75" spans="1:27" x14ac:dyDescent="0.25">
      <c r="A75" s="8">
        <v>2023</v>
      </c>
      <c r="B75" s="2">
        <v>44927</v>
      </c>
      <c r="C75" s="2">
        <v>45016</v>
      </c>
      <c r="D75" s="3" t="s">
        <v>73</v>
      </c>
      <c r="E75" s="6">
        <v>284012</v>
      </c>
      <c r="F75" s="7" t="s">
        <v>119</v>
      </c>
      <c r="G75" t="s">
        <v>84</v>
      </c>
      <c r="H75" t="s">
        <v>85</v>
      </c>
      <c r="I75" t="s">
        <v>79</v>
      </c>
      <c r="J75" s="8" t="s">
        <v>130</v>
      </c>
      <c r="K75" s="8" t="s">
        <v>95</v>
      </c>
      <c r="L75" s="8" t="s">
        <v>90</v>
      </c>
      <c r="N75" s="2">
        <v>44927</v>
      </c>
      <c r="O75" s="2">
        <v>45291</v>
      </c>
      <c r="R75" t="s">
        <v>97</v>
      </c>
      <c r="S75">
        <v>2000</v>
      </c>
      <c r="W75" s="8" t="s">
        <v>83</v>
      </c>
      <c r="Y75" t="s">
        <v>85</v>
      </c>
      <c r="Z75" s="2">
        <v>45042</v>
      </c>
      <c r="AA75" s="2">
        <v>45016</v>
      </c>
    </row>
    <row r="76" spans="1:27" x14ac:dyDescent="0.25">
      <c r="A76" s="8">
        <v>2023</v>
      </c>
      <c r="B76" s="2">
        <v>44927</v>
      </c>
      <c r="C76" s="2">
        <v>45016</v>
      </c>
      <c r="D76" t="s">
        <v>74</v>
      </c>
      <c r="E76" s="6">
        <v>284053</v>
      </c>
      <c r="F76" s="7" t="s">
        <v>98</v>
      </c>
      <c r="G76" t="s">
        <v>84</v>
      </c>
      <c r="H76" t="s">
        <v>85</v>
      </c>
      <c r="I76" t="s">
        <v>79</v>
      </c>
      <c r="J76" s="8" t="s">
        <v>116</v>
      </c>
      <c r="K76" s="8" t="s">
        <v>90</v>
      </c>
      <c r="L76" s="8" t="s">
        <v>105</v>
      </c>
      <c r="N76" s="2">
        <v>44927</v>
      </c>
      <c r="O76" s="2">
        <v>45291</v>
      </c>
      <c r="R76" t="s">
        <v>97</v>
      </c>
      <c r="S76">
        <v>475</v>
      </c>
      <c r="W76" s="8" t="s">
        <v>83</v>
      </c>
      <c r="Y76" t="s">
        <v>85</v>
      </c>
      <c r="Z76" s="2">
        <v>45042</v>
      </c>
      <c r="AA76" s="2">
        <v>45016</v>
      </c>
    </row>
    <row r="77" spans="1:27" x14ac:dyDescent="0.25">
      <c r="A77" s="8">
        <v>2023</v>
      </c>
      <c r="B77" s="2">
        <v>44927</v>
      </c>
      <c r="C77" s="2">
        <v>45016</v>
      </c>
      <c r="D77" t="s">
        <v>72</v>
      </c>
      <c r="E77" s="6">
        <v>284026</v>
      </c>
      <c r="F77" s="7" t="s">
        <v>100</v>
      </c>
      <c r="G77" t="s">
        <v>84</v>
      </c>
      <c r="H77" t="s">
        <v>85</v>
      </c>
      <c r="I77" t="s">
        <v>79</v>
      </c>
      <c r="J77" s="8" t="s">
        <v>173</v>
      </c>
      <c r="K77" s="8" t="s">
        <v>214</v>
      </c>
      <c r="L77" s="8" t="s">
        <v>91</v>
      </c>
      <c r="N77" s="2">
        <v>44927</v>
      </c>
      <c r="O77" s="2">
        <v>45291</v>
      </c>
      <c r="R77" t="s">
        <v>97</v>
      </c>
      <c r="S77">
        <v>351</v>
      </c>
      <c r="W77" s="8" t="s">
        <v>83</v>
      </c>
      <c r="Y77" t="s">
        <v>85</v>
      </c>
      <c r="Z77" s="2">
        <v>45042</v>
      </c>
      <c r="AA77" s="2">
        <v>45016</v>
      </c>
    </row>
    <row r="78" spans="1:27" x14ac:dyDescent="0.25">
      <c r="A78" s="8">
        <v>2023</v>
      </c>
      <c r="B78" s="2">
        <v>44927</v>
      </c>
      <c r="C78" s="2">
        <v>45016</v>
      </c>
      <c r="D78" s="3" t="s">
        <v>72</v>
      </c>
      <c r="E78" s="6">
        <v>284027</v>
      </c>
      <c r="F78" s="7" t="s">
        <v>138</v>
      </c>
      <c r="G78" t="s">
        <v>84</v>
      </c>
      <c r="H78" t="s">
        <v>85</v>
      </c>
      <c r="I78" t="s">
        <v>79</v>
      </c>
      <c r="J78" s="8" t="s">
        <v>173</v>
      </c>
      <c r="K78" s="8" t="s">
        <v>214</v>
      </c>
      <c r="L78" s="8" t="s">
        <v>91</v>
      </c>
      <c r="N78" s="2">
        <v>44927</v>
      </c>
      <c r="O78" s="2">
        <v>45291</v>
      </c>
      <c r="R78" t="s">
        <v>97</v>
      </c>
      <c r="S78">
        <v>351</v>
      </c>
      <c r="W78" s="8" t="s">
        <v>83</v>
      </c>
      <c r="Y78" t="s">
        <v>85</v>
      </c>
      <c r="Z78" s="2">
        <v>45042</v>
      </c>
      <c r="AA78" s="2">
        <v>45016</v>
      </c>
    </row>
    <row r="79" spans="1:27" x14ac:dyDescent="0.25">
      <c r="A79" s="8">
        <v>2023</v>
      </c>
      <c r="B79" s="2">
        <v>44927</v>
      </c>
      <c r="C79" s="2">
        <v>45016</v>
      </c>
      <c r="D79" s="9" t="s">
        <v>72</v>
      </c>
      <c r="E79" s="6">
        <v>284052</v>
      </c>
      <c r="F79" s="7" t="s">
        <v>138</v>
      </c>
      <c r="G79" t="s">
        <v>84</v>
      </c>
      <c r="H79" t="s">
        <v>85</v>
      </c>
      <c r="I79" t="s">
        <v>79</v>
      </c>
      <c r="J79" s="8" t="s">
        <v>174</v>
      </c>
      <c r="K79" s="8" t="s">
        <v>215</v>
      </c>
      <c r="L79" s="8" t="s">
        <v>243</v>
      </c>
      <c r="N79" s="2">
        <v>44927</v>
      </c>
      <c r="O79" s="2">
        <v>45291</v>
      </c>
      <c r="R79" t="s">
        <v>97</v>
      </c>
      <c r="S79">
        <v>351</v>
      </c>
      <c r="W79" s="8" t="s">
        <v>83</v>
      </c>
      <c r="Y79" t="s">
        <v>85</v>
      </c>
      <c r="Z79" s="2">
        <v>45042</v>
      </c>
      <c r="AA79" s="2">
        <v>45016</v>
      </c>
    </row>
    <row r="80" spans="1:27" x14ac:dyDescent="0.25">
      <c r="A80" s="8">
        <v>2023</v>
      </c>
      <c r="B80" s="2">
        <v>44927</v>
      </c>
      <c r="C80" s="2">
        <v>45016</v>
      </c>
      <c r="D80" s="3" t="s">
        <v>78</v>
      </c>
      <c r="E80" s="6">
        <v>284058</v>
      </c>
      <c r="F80" s="7" t="s">
        <v>101</v>
      </c>
      <c r="G80" t="s">
        <v>84</v>
      </c>
      <c r="H80" t="s">
        <v>85</v>
      </c>
      <c r="I80" t="s">
        <v>79</v>
      </c>
      <c r="J80" s="8" t="s">
        <v>116</v>
      </c>
      <c r="K80" s="8" t="s">
        <v>90</v>
      </c>
      <c r="L80" s="8" t="s">
        <v>105</v>
      </c>
      <c r="N80" s="2">
        <v>44927</v>
      </c>
      <c r="O80" s="2">
        <v>45291</v>
      </c>
      <c r="R80" t="s">
        <v>97</v>
      </c>
      <c r="S80">
        <v>6316</v>
      </c>
      <c r="W80" s="8" t="s">
        <v>83</v>
      </c>
      <c r="Y80" t="s">
        <v>85</v>
      </c>
      <c r="Z80" s="2">
        <v>45042</v>
      </c>
      <c r="AA80" s="2">
        <v>45016</v>
      </c>
    </row>
    <row r="81" spans="1:27" x14ac:dyDescent="0.25">
      <c r="A81" s="8">
        <v>2023</v>
      </c>
      <c r="B81" s="2">
        <v>44927</v>
      </c>
      <c r="C81" s="2">
        <v>45016</v>
      </c>
      <c r="D81" t="s">
        <v>72</v>
      </c>
      <c r="E81" s="6">
        <v>284075</v>
      </c>
      <c r="F81" s="7" t="s">
        <v>138</v>
      </c>
      <c r="G81" t="s">
        <v>84</v>
      </c>
      <c r="H81" t="s">
        <v>85</v>
      </c>
      <c r="I81" t="s">
        <v>79</v>
      </c>
      <c r="J81" s="8" t="s">
        <v>255</v>
      </c>
      <c r="K81" s="8" t="s">
        <v>256</v>
      </c>
      <c r="L81" s="8" t="s">
        <v>87</v>
      </c>
      <c r="N81" s="2">
        <v>44927</v>
      </c>
      <c r="O81" s="2">
        <v>45291</v>
      </c>
      <c r="R81" t="s">
        <v>97</v>
      </c>
      <c r="S81">
        <v>351</v>
      </c>
      <c r="W81" s="8" t="s">
        <v>83</v>
      </c>
      <c r="Y81" t="s">
        <v>85</v>
      </c>
      <c r="Z81" s="2">
        <v>45042</v>
      </c>
      <c r="AA81" s="2">
        <v>45016</v>
      </c>
    </row>
    <row r="82" spans="1:27" x14ac:dyDescent="0.25">
      <c r="A82" s="8">
        <v>2023</v>
      </c>
      <c r="B82" s="2">
        <v>44927</v>
      </c>
      <c r="C82" s="2">
        <v>45016</v>
      </c>
      <c r="D82" t="s">
        <v>78</v>
      </c>
      <c r="E82" s="6">
        <v>284201</v>
      </c>
      <c r="F82" s="7" t="s">
        <v>99</v>
      </c>
      <c r="G82" t="s">
        <v>84</v>
      </c>
      <c r="H82" t="s">
        <v>85</v>
      </c>
      <c r="I82" t="s">
        <v>79</v>
      </c>
      <c r="J82" s="8" t="s">
        <v>175</v>
      </c>
      <c r="K82" s="8" t="s">
        <v>216</v>
      </c>
      <c r="L82" s="8" t="s">
        <v>217</v>
      </c>
      <c r="N82" s="2">
        <v>44927</v>
      </c>
      <c r="O82" s="2">
        <v>45291</v>
      </c>
      <c r="R82" t="s">
        <v>97</v>
      </c>
      <c r="S82">
        <v>840</v>
      </c>
      <c r="W82" s="8" t="s">
        <v>83</v>
      </c>
      <c r="Y82" t="s">
        <v>85</v>
      </c>
      <c r="Z82" s="2">
        <v>45042</v>
      </c>
      <c r="AA82" s="2">
        <v>45016</v>
      </c>
    </row>
    <row r="83" spans="1:27" x14ac:dyDescent="0.25">
      <c r="A83" s="8">
        <v>2023</v>
      </c>
      <c r="B83" s="2">
        <v>44927</v>
      </c>
      <c r="C83" s="2">
        <v>45016</v>
      </c>
      <c r="D83" s="3" t="s">
        <v>78</v>
      </c>
      <c r="E83" s="6">
        <v>284207</v>
      </c>
      <c r="F83" s="7" t="s">
        <v>99</v>
      </c>
      <c r="G83" t="s">
        <v>84</v>
      </c>
      <c r="H83" t="s">
        <v>85</v>
      </c>
      <c r="I83" t="s">
        <v>79</v>
      </c>
      <c r="J83" s="8" t="s">
        <v>171</v>
      </c>
      <c r="K83" s="8" t="s">
        <v>217</v>
      </c>
      <c r="L83" s="8" t="s">
        <v>244</v>
      </c>
      <c r="N83" s="2">
        <v>44927</v>
      </c>
      <c r="O83" s="2">
        <v>45291</v>
      </c>
      <c r="R83" t="s">
        <v>97</v>
      </c>
      <c r="S83">
        <v>840</v>
      </c>
      <c r="W83" s="8" t="s">
        <v>83</v>
      </c>
      <c r="Y83" t="s">
        <v>85</v>
      </c>
      <c r="Z83" s="2">
        <v>45042</v>
      </c>
      <c r="AA83" s="2">
        <v>45016</v>
      </c>
    </row>
    <row r="84" spans="1:27" x14ac:dyDescent="0.25">
      <c r="A84" s="8">
        <v>2023</v>
      </c>
      <c r="B84" s="2">
        <v>44927</v>
      </c>
      <c r="C84" s="2">
        <v>45016</v>
      </c>
      <c r="D84" t="s">
        <v>74</v>
      </c>
      <c r="E84" s="6">
        <v>284210</v>
      </c>
      <c r="F84" s="7" t="s">
        <v>98</v>
      </c>
      <c r="G84" t="s">
        <v>84</v>
      </c>
      <c r="H84" t="s">
        <v>85</v>
      </c>
      <c r="I84" t="s">
        <v>79</v>
      </c>
      <c r="J84" s="8" t="s">
        <v>116</v>
      </c>
      <c r="K84" s="8" t="s">
        <v>90</v>
      </c>
      <c r="L84" s="8" t="s">
        <v>105</v>
      </c>
      <c r="N84" s="2">
        <v>44927</v>
      </c>
      <c r="O84" s="2">
        <v>45291</v>
      </c>
      <c r="R84" t="s">
        <v>97</v>
      </c>
      <c r="S84">
        <v>125</v>
      </c>
      <c r="W84" s="8" t="s">
        <v>83</v>
      </c>
      <c r="Y84" t="s">
        <v>85</v>
      </c>
      <c r="Z84" s="2">
        <v>45042</v>
      </c>
      <c r="AA84" s="2">
        <v>45016</v>
      </c>
    </row>
    <row r="85" spans="1:27" x14ac:dyDescent="0.25">
      <c r="A85" s="8">
        <v>2023</v>
      </c>
      <c r="B85" s="2">
        <v>44927</v>
      </c>
      <c r="C85" s="2">
        <v>45016</v>
      </c>
      <c r="D85" t="s">
        <v>73</v>
      </c>
      <c r="E85" s="6">
        <v>284220</v>
      </c>
      <c r="F85" s="7" t="s">
        <v>119</v>
      </c>
      <c r="G85" t="s">
        <v>84</v>
      </c>
      <c r="H85" t="s">
        <v>85</v>
      </c>
      <c r="I85" t="s">
        <v>79</v>
      </c>
      <c r="J85" s="8" t="s">
        <v>124</v>
      </c>
      <c r="K85" s="8" t="s">
        <v>113</v>
      </c>
      <c r="L85" s="8" t="s">
        <v>112</v>
      </c>
      <c r="N85" s="2">
        <v>44927</v>
      </c>
      <c r="O85" s="2">
        <v>45291</v>
      </c>
      <c r="R85" t="s">
        <v>97</v>
      </c>
      <c r="S85">
        <v>2000</v>
      </c>
      <c r="W85" s="8" t="s">
        <v>83</v>
      </c>
      <c r="Y85" t="s">
        <v>85</v>
      </c>
      <c r="Z85" s="2">
        <v>45042</v>
      </c>
      <c r="AA85" s="2">
        <v>45016</v>
      </c>
    </row>
    <row r="86" spans="1:27" x14ac:dyDescent="0.25">
      <c r="A86" s="8">
        <v>2023</v>
      </c>
      <c r="B86" s="2">
        <v>44927</v>
      </c>
      <c r="C86" s="2">
        <v>45016</v>
      </c>
      <c r="D86" t="s">
        <v>74</v>
      </c>
      <c r="E86" s="6">
        <v>284269</v>
      </c>
      <c r="F86" s="7" t="s">
        <v>98</v>
      </c>
      <c r="G86" t="s">
        <v>84</v>
      </c>
      <c r="H86" t="s">
        <v>85</v>
      </c>
      <c r="I86" t="s">
        <v>79</v>
      </c>
      <c r="J86" s="8" t="s">
        <v>116</v>
      </c>
      <c r="K86" s="8" t="s">
        <v>90</v>
      </c>
      <c r="L86" s="8" t="s">
        <v>105</v>
      </c>
      <c r="N86" s="2">
        <v>44927</v>
      </c>
      <c r="O86" s="2">
        <v>45291</v>
      </c>
      <c r="R86" t="s">
        <v>97</v>
      </c>
      <c r="S86">
        <v>100</v>
      </c>
      <c r="W86" s="8" t="s">
        <v>83</v>
      </c>
      <c r="Y86" t="s">
        <v>85</v>
      </c>
      <c r="Z86" s="2">
        <v>45042</v>
      </c>
      <c r="AA86" s="2">
        <v>45016</v>
      </c>
    </row>
    <row r="87" spans="1:27" x14ac:dyDescent="0.25">
      <c r="A87" s="8">
        <v>2023</v>
      </c>
      <c r="B87" s="2">
        <v>44927</v>
      </c>
      <c r="C87" s="2">
        <v>45016</v>
      </c>
      <c r="D87" t="s">
        <v>73</v>
      </c>
      <c r="E87" s="6">
        <v>284288</v>
      </c>
      <c r="F87" s="7" t="s">
        <v>119</v>
      </c>
      <c r="G87" t="s">
        <v>84</v>
      </c>
      <c r="H87" t="s">
        <v>85</v>
      </c>
      <c r="I87" t="s">
        <v>79</v>
      </c>
      <c r="J87" s="8" t="s">
        <v>157</v>
      </c>
      <c r="K87" s="8" t="s">
        <v>206</v>
      </c>
      <c r="L87" s="8" t="s">
        <v>106</v>
      </c>
      <c r="N87" s="2">
        <v>44927</v>
      </c>
      <c r="O87" s="2">
        <v>45291</v>
      </c>
      <c r="R87" t="s">
        <v>97</v>
      </c>
      <c r="S87">
        <v>2000</v>
      </c>
      <c r="W87" s="8" t="s">
        <v>83</v>
      </c>
      <c r="Y87" t="s">
        <v>85</v>
      </c>
      <c r="Z87" s="2">
        <v>45042</v>
      </c>
      <c r="AA87" s="2">
        <v>45016</v>
      </c>
    </row>
    <row r="88" spans="1:27" x14ac:dyDescent="0.25">
      <c r="A88" s="8">
        <v>2023</v>
      </c>
      <c r="B88" s="2">
        <v>44927</v>
      </c>
      <c r="C88" s="2">
        <v>45016</v>
      </c>
      <c r="D88" t="s">
        <v>78</v>
      </c>
      <c r="E88" s="6">
        <v>284295</v>
      </c>
      <c r="F88" s="7" t="s">
        <v>140</v>
      </c>
      <c r="G88" t="s">
        <v>84</v>
      </c>
      <c r="H88" t="s">
        <v>85</v>
      </c>
      <c r="I88" t="s">
        <v>79</v>
      </c>
      <c r="J88" s="8" t="s">
        <v>122</v>
      </c>
      <c r="K88" s="8" t="s">
        <v>109</v>
      </c>
      <c r="L88" s="8" t="s">
        <v>110</v>
      </c>
      <c r="N88" s="2">
        <v>44927</v>
      </c>
      <c r="O88" s="2">
        <v>45291</v>
      </c>
      <c r="R88" t="s">
        <v>97</v>
      </c>
      <c r="S88">
        <v>336</v>
      </c>
      <c r="W88" s="8" t="s">
        <v>83</v>
      </c>
      <c r="Y88" t="s">
        <v>85</v>
      </c>
      <c r="Z88" s="2">
        <v>45042</v>
      </c>
      <c r="AA88" s="2">
        <v>45016</v>
      </c>
    </row>
    <row r="89" spans="1:27" x14ac:dyDescent="0.25">
      <c r="A89" s="8">
        <v>2023</v>
      </c>
      <c r="B89" s="2">
        <v>44927</v>
      </c>
      <c r="C89" s="2">
        <v>45016</v>
      </c>
      <c r="D89" s="9" t="s">
        <v>78</v>
      </c>
      <c r="E89" s="6">
        <v>284296</v>
      </c>
      <c r="F89" s="7" t="s">
        <v>140</v>
      </c>
      <c r="G89" t="s">
        <v>84</v>
      </c>
      <c r="H89" t="s">
        <v>85</v>
      </c>
      <c r="I89" t="s">
        <v>79</v>
      </c>
      <c r="J89" s="8" t="s">
        <v>160</v>
      </c>
      <c r="K89" s="8" t="s">
        <v>208</v>
      </c>
      <c r="L89" s="8" t="s">
        <v>107</v>
      </c>
      <c r="N89" s="2">
        <v>44927</v>
      </c>
      <c r="O89" s="2">
        <v>45291</v>
      </c>
      <c r="R89" t="s">
        <v>97</v>
      </c>
      <c r="S89">
        <v>336</v>
      </c>
      <c r="W89" s="8" t="s">
        <v>83</v>
      </c>
      <c r="Y89" t="s">
        <v>85</v>
      </c>
      <c r="Z89" s="2">
        <v>45042</v>
      </c>
      <c r="AA89" s="2">
        <v>45016</v>
      </c>
    </row>
    <row r="90" spans="1:27" x14ac:dyDescent="0.25">
      <c r="A90" s="8">
        <v>2023</v>
      </c>
      <c r="B90" s="2">
        <v>44927</v>
      </c>
      <c r="C90" s="2">
        <v>45016</v>
      </c>
      <c r="D90" s="3" t="s">
        <v>73</v>
      </c>
      <c r="E90" s="6">
        <v>284307</v>
      </c>
      <c r="F90" s="7" t="s">
        <v>119</v>
      </c>
      <c r="G90" t="s">
        <v>84</v>
      </c>
      <c r="H90" t="s">
        <v>85</v>
      </c>
      <c r="I90" t="s">
        <v>79</v>
      </c>
      <c r="J90" s="8" t="s">
        <v>123</v>
      </c>
      <c r="K90" s="8" t="s">
        <v>257</v>
      </c>
      <c r="L90" s="8" t="s">
        <v>93</v>
      </c>
      <c r="N90" s="2">
        <v>44927</v>
      </c>
      <c r="O90" s="2">
        <v>45291</v>
      </c>
      <c r="R90" t="s">
        <v>97</v>
      </c>
      <c r="S90">
        <v>2000</v>
      </c>
      <c r="W90" s="8" t="s">
        <v>83</v>
      </c>
      <c r="Y90" t="s">
        <v>85</v>
      </c>
      <c r="Z90" s="2">
        <v>45042</v>
      </c>
      <c r="AA90" s="2">
        <v>45016</v>
      </c>
    </row>
    <row r="91" spans="1:27" x14ac:dyDescent="0.25">
      <c r="A91" s="8">
        <v>2023</v>
      </c>
      <c r="B91" s="2">
        <v>44927</v>
      </c>
      <c r="C91" s="2">
        <v>45016</v>
      </c>
      <c r="D91" s="3" t="s">
        <v>72</v>
      </c>
      <c r="E91" s="6">
        <v>284308</v>
      </c>
      <c r="F91" s="7" t="s">
        <v>143</v>
      </c>
      <c r="G91" t="s">
        <v>84</v>
      </c>
      <c r="H91" t="s">
        <v>85</v>
      </c>
      <c r="I91" t="s">
        <v>79</v>
      </c>
      <c r="J91" s="8" t="s">
        <v>176</v>
      </c>
      <c r="K91" s="8" t="s">
        <v>218</v>
      </c>
      <c r="L91" s="8" t="s">
        <v>135</v>
      </c>
      <c r="N91" s="2">
        <v>44927</v>
      </c>
      <c r="O91" s="2">
        <v>45291</v>
      </c>
      <c r="R91" t="s">
        <v>97</v>
      </c>
      <c r="S91">
        <v>327</v>
      </c>
      <c r="W91" s="8" t="s">
        <v>83</v>
      </c>
      <c r="Y91" t="s">
        <v>85</v>
      </c>
      <c r="Z91" s="2">
        <v>45042</v>
      </c>
      <c r="AA91" s="2">
        <v>45016</v>
      </c>
    </row>
    <row r="92" spans="1:27" x14ac:dyDescent="0.25">
      <c r="A92" s="8">
        <v>2023</v>
      </c>
      <c r="B92" s="2">
        <v>44927</v>
      </c>
      <c r="C92" s="2">
        <v>45016</v>
      </c>
      <c r="D92" s="3" t="s">
        <v>75</v>
      </c>
      <c r="E92" s="6">
        <v>284327</v>
      </c>
      <c r="F92" s="7" t="s">
        <v>144</v>
      </c>
      <c r="G92" t="s">
        <v>84</v>
      </c>
      <c r="H92" t="s">
        <v>85</v>
      </c>
      <c r="I92" t="s">
        <v>79</v>
      </c>
      <c r="J92" s="8" t="s">
        <v>115</v>
      </c>
      <c r="K92" s="8" t="s">
        <v>104</v>
      </c>
      <c r="L92" s="8" t="s">
        <v>89</v>
      </c>
      <c r="N92" s="2">
        <v>44927</v>
      </c>
      <c r="O92" s="2">
        <v>45291</v>
      </c>
      <c r="R92" t="s">
        <v>97</v>
      </c>
      <c r="S92">
        <v>756</v>
      </c>
      <c r="W92" s="8" t="s">
        <v>83</v>
      </c>
      <c r="Y92" t="s">
        <v>85</v>
      </c>
      <c r="Z92" s="2">
        <v>45042</v>
      </c>
      <c r="AA92" s="2">
        <v>45016</v>
      </c>
    </row>
    <row r="93" spans="1:27" x14ac:dyDescent="0.25">
      <c r="A93" s="8">
        <v>2023</v>
      </c>
      <c r="B93" s="2">
        <v>44927</v>
      </c>
      <c r="C93" s="2">
        <v>45016</v>
      </c>
      <c r="D93" s="3" t="s">
        <v>74</v>
      </c>
      <c r="E93" s="6">
        <v>284365</v>
      </c>
      <c r="F93" s="7" t="s">
        <v>98</v>
      </c>
      <c r="G93" t="s">
        <v>84</v>
      </c>
      <c r="H93" t="s">
        <v>85</v>
      </c>
      <c r="I93" t="s">
        <v>79</v>
      </c>
      <c r="J93" s="8" t="s">
        <v>116</v>
      </c>
      <c r="K93" s="8" t="s">
        <v>90</v>
      </c>
      <c r="L93" s="8" t="s">
        <v>105</v>
      </c>
      <c r="N93" s="2">
        <v>44927</v>
      </c>
      <c r="O93" s="2">
        <v>45291</v>
      </c>
      <c r="R93" t="s">
        <v>97</v>
      </c>
      <c r="S93">
        <v>495</v>
      </c>
      <c r="W93" s="8" t="s">
        <v>83</v>
      </c>
      <c r="Y93" t="s">
        <v>85</v>
      </c>
      <c r="Z93" s="2">
        <v>45042</v>
      </c>
      <c r="AA93" s="2">
        <v>45016</v>
      </c>
    </row>
    <row r="94" spans="1:27" x14ac:dyDescent="0.25">
      <c r="A94" s="8">
        <v>2023</v>
      </c>
      <c r="B94" s="2">
        <v>44927</v>
      </c>
      <c r="C94" s="2">
        <v>45016</v>
      </c>
      <c r="D94" t="s">
        <v>73</v>
      </c>
      <c r="E94" s="6">
        <v>284367</v>
      </c>
      <c r="F94" s="7" t="s">
        <v>119</v>
      </c>
      <c r="G94" t="s">
        <v>84</v>
      </c>
      <c r="H94" t="s">
        <v>85</v>
      </c>
      <c r="I94" t="s">
        <v>79</v>
      </c>
      <c r="J94" s="8" t="s">
        <v>159</v>
      </c>
      <c r="K94" s="8" t="s">
        <v>207</v>
      </c>
      <c r="L94" s="8" t="s">
        <v>111</v>
      </c>
      <c r="N94" s="2">
        <v>44927</v>
      </c>
      <c r="O94" s="2">
        <v>45291</v>
      </c>
      <c r="R94" t="s">
        <v>97</v>
      </c>
      <c r="S94">
        <v>4000</v>
      </c>
      <c r="W94" s="8" t="s">
        <v>83</v>
      </c>
      <c r="Y94" t="s">
        <v>85</v>
      </c>
      <c r="Z94" s="2">
        <v>45042</v>
      </c>
      <c r="AA94" s="2">
        <v>45016</v>
      </c>
    </row>
    <row r="95" spans="1:27" x14ac:dyDescent="0.25">
      <c r="A95" s="8">
        <v>2023</v>
      </c>
      <c r="B95" s="2">
        <v>44927</v>
      </c>
      <c r="C95" s="2">
        <v>45016</v>
      </c>
      <c r="D95" s="3" t="s">
        <v>78</v>
      </c>
      <c r="E95" s="6">
        <v>284366</v>
      </c>
      <c r="F95" s="7" t="s">
        <v>101</v>
      </c>
      <c r="G95" t="s">
        <v>84</v>
      </c>
      <c r="H95" t="s">
        <v>85</v>
      </c>
      <c r="I95" t="s">
        <v>79</v>
      </c>
      <c r="J95" s="8" t="s">
        <v>116</v>
      </c>
      <c r="K95" s="8" t="s">
        <v>90</v>
      </c>
      <c r="L95" s="8" t="s">
        <v>105</v>
      </c>
      <c r="N95" s="2">
        <v>44927</v>
      </c>
      <c r="O95" s="2">
        <v>45291</v>
      </c>
      <c r="R95" t="s">
        <v>97</v>
      </c>
      <c r="S95">
        <v>6616</v>
      </c>
      <c r="W95" s="8" t="s">
        <v>83</v>
      </c>
      <c r="Y95" t="s">
        <v>85</v>
      </c>
      <c r="Z95" s="2">
        <v>45042</v>
      </c>
      <c r="AA95" s="2">
        <v>45016</v>
      </c>
    </row>
    <row r="96" spans="1:27" x14ac:dyDescent="0.25">
      <c r="A96" s="8">
        <v>2023</v>
      </c>
      <c r="B96" s="2">
        <v>44927</v>
      </c>
      <c r="C96" s="2">
        <v>45016</v>
      </c>
      <c r="D96" t="s">
        <v>74</v>
      </c>
      <c r="E96" s="6">
        <v>284451</v>
      </c>
      <c r="F96" s="7" t="s">
        <v>98</v>
      </c>
      <c r="G96" t="s">
        <v>84</v>
      </c>
      <c r="H96" t="s">
        <v>85</v>
      </c>
      <c r="I96" t="s">
        <v>79</v>
      </c>
      <c r="J96" s="8" t="s">
        <v>116</v>
      </c>
      <c r="K96" s="8" t="s">
        <v>90</v>
      </c>
      <c r="L96" s="8" t="s">
        <v>105</v>
      </c>
      <c r="N96" s="2">
        <v>44927</v>
      </c>
      <c r="O96" s="2">
        <v>45291</v>
      </c>
      <c r="R96" t="s">
        <v>97</v>
      </c>
      <c r="S96">
        <v>106</v>
      </c>
      <c r="W96" s="8" t="s">
        <v>83</v>
      </c>
      <c r="Y96" t="s">
        <v>85</v>
      </c>
      <c r="Z96" s="2">
        <v>45042</v>
      </c>
      <c r="AA96" s="2">
        <v>45016</v>
      </c>
    </row>
    <row r="97" spans="1:27" x14ac:dyDescent="0.25">
      <c r="A97" s="8">
        <v>2023</v>
      </c>
      <c r="B97" s="2">
        <v>44927</v>
      </c>
      <c r="C97" s="2">
        <v>45016</v>
      </c>
      <c r="D97" t="s">
        <v>72</v>
      </c>
      <c r="E97" s="6">
        <v>284467</v>
      </c>
      <c r="F97" s="7" t="s">
        <v>100</v>
      </c>
      <c r="G97" t="s">
        <v>84</v>
      </c>
      <c r="H97" t="s">
        <v>85</v>
      </c>
      <c r="I97" t="s">
        <v>79</v>
      </c>
      <c r="J97" s="8" t="s">
        <v>176</v>
      </c>
      <c r="K97" s="8" t="s">
        <v>218</v>
      </c>
      <c r="L97" s="8" t="s">
        <v>135</v>
      </c>
      <c r="N97" s="2">
        <v>44927</v>
      </c>
      <c r="O97" s="2">
        <v>45291</v>
      </c>
      <c r="R97" t="s">
        <v>97</v>
      </c>
      <c r="S97">
        <v>351</v>
      </c>
      <c r="W97" s="8" t="s">
        <v>83</v>
      </c>
      <c r="Y97" t="s">
        <v>85</v>
      </c>
      <c r="Z97" s="2">
        <v>45042</v>
      </c>
      <c r="AA97" s="2">
        <v>45016</v>
      </c>
    </row>
    <row r="98" spans="1:27" x14ac:dyDescent="0.25">
      <c r="A98" s="8">
        <v>2023</v>
      </c>
      <c r="B98" s="2">
        <v>44927</v>
      </c>
      <c r="C98" s="2">
        <v>45016</v>
      </c>
      <c r="D98" s="9" t="s">
        <v>72</v>
      </c>
      <c r="E98" s="6">
        <v>284524</v>
      </c>
      <c r="F98" s="7" t="s">
        <v>138</v>
      </c>
      <c r="G98" t="s">
        <v>84</v>
      </c>
      <c r="H98" t="s">
        <v>85</v>
      </c>
      <c r="I98" t="s">
        <v>79</v>
      </c>
      <c r="J98" s="8" t="s">
        <v>177</v>
      </c>
      <c r="K98" s="8" t="s">
        <v>219</v>
      </c>
      <c r="L98" s="8" t="s">
        <v>86</v>
      </c>
      <c r="N98" s="2">
        <v>44927</v>
      </c>
      <c r="O98" s="2">
        <v>45291</v>
      </c>
      <c r="R98" t="s">
        <v>97</v>
      </c>
      <c r="S98">
        <v>378</v>
      </c>
      <c r="W98" s="8" t="s">
        <v>83</v>
      </c>
      <c r="Y98" t="s">
        <v>85</v>
      </c>
      <c r="Z98" s="2">
        <v>45042</v>
      </c>
      <c r="AA98" s="2">
        <v>45016</v>
      </c>
    </row>
    <row r="99" spans="1:27" x14ac:dyDescent="0.25">
      <c r="A99" s="8">
        <v>2023</v>
      </c>
      <c r="B99" s="2">
        <v>44927</v>
      </c>
      <c r="C99" s="2">
        <v>45016</v>
      </c>
      <c r="D99" s="3" t="s">
        <v>72</v>
      </c>
      <c r="E99" s="6">
        <v>284525</v>
      </c>
      <c r="F99" s="7" t="s">
        <v>139</v>
      </c>
      <c r="G99" t="s">
        <v>84</v>
      </c>
      <c r="H99" t="s">
        <v>85</v>
      </c>
      <c r="I99" t="s">
        <v>79</v>
      </c>
      <c r="J99" s="8" t="s">
        <v>177</v>
      </c>
      <c r="K99" s="8" t="s">
        <v>219</v>
      </c>
      <c r="L99" s="8" t="s">
        <v>86</v>
      </c>
      <c r="N99" s="2">
        <v>44927</v>
      </c>
      <c r="O99" s="2">
        <v>45291</v>
      </c>
      <c r="R99" t="s">
        <v>97</v>
      </c>
      <c r="S99">
        <v>440</v>
      </c>
      <c r="W99" s="8" t="s">
        <v>83</v>
      </c>
      <c r="Y99" t="s">
        <v>85</v>
      </c>
      <c r="Z99" s="2">
        <v>45042</v>
      </c>
      <c r="AA99" s="2">
        <v>45016</v>
      </c>
    </row>
    <row r="100" spans="1:27" x14ac:dyDescent="0.25">
      <c r="A100" s="8">
        <v>2023</v>
      </c>
      <c r="B100" s="2">
        <v>44927</v>
      </c>
      <c r="C100" s="2">
        <v>45016</v>
      </c>
      <c r="D100" s="9" t="s">
        <v>72</v>
      </c>
      <c r="E100" s="6">
        <v>284564</v>
      </c>
      <c r="F100" s="7" t="s">
        <v>138</v>
      </c>
      <c r="G100" t="s">
        <v>84</v>
      </c>
      <c r="H100" t="s">
        <v>85</v>
      </c>
      <c r="I100" t="s">
        <v>79</v>
      </c>
      <c r="J100" s="8" t="s">
        <v>154</v>
      </c>
      <c r="K100" s="8"/>
      <c r="L100" s="8"/>
      <c r="N100" s="2">
        <v>44927</v>
      </c>
      <c r="O100" s="2">
        <v>45291</v>
      </c>
      <c r="R100" t="s">
        <v>97</v>
      </c>
      <c r="S100">
        <v>378</v>
      </c>
      <c r="W100" s="8" t="s">
        <v>83</v>
      </c>
      <c r="Y100" t="s">
        <v>85</v>
      </c>
      <c r="Z100" s="2">
        <v>45042</v>
      </c>
      <c r="AA100" s="2">
        <v>45016</v>
      </c>
    </row>
    <row r="101" spans="1:27" x14ac:dyDescent="0.25">
      <c r="A101" s="8">
        <v>2023</v>
      </c>
      <c r="B101" s="2">
        <v>44927</v>
      </c>
      <c r="C101" s="2">
        <v>45016</v>
      </c>
      <c r="D101" s="9" t="s">
        <v>72</v>
      </c>
      <c r="E101" s="6">
        <v>284562</v>
      </c>
      <c r="F101" s="7" t="s">
        <v>142</v>
      </c>
      <c r="G101" t="s">
        <v>84</v>
      </c>
      <c r="H101" t="s">
        <v>85</v>
      </c>
      <c r="I101" t="s">
        <v>79</v>
      </c>
      <c r="J101" s="8" t="s">
        <v>258</v>
      </c>
      <c r="K101" s="8"/>
      <c r="L101" s="8"/>
      <c r="N101" s="2">
        <v>44927</v>
      </c>
      <c r="O101" s="2">
        <v>45291</v>
      </c>
      <c r="R101" t="s">
        <v>97</v>
      </c>
      <c r="S101">
        <v>913</v>
      </c>
      <c r="W101" s="8" t="s">
        <v>83</v>
      </c>
      <c r="Y101" t="s">
        <v>85</v>
      </c>
      <c r="Z101" s="2">
        <v>45042</v>
      </c>
      <c r="AA101" s="2">
        <v>45016</v>
      </c>
    </row>
    <row r="102" spans="1:27" x14ac:dyDescent="0.25">
      <c r="A102" s="8">
        <v>2023</v>
      </c>
      <c r="B102" s="2">
        <v>44927</v>
      </c>
      <c r="C102" s="2">
        <v>45016</v>
      </c>
      <c r="D102" s="9" t="s">
        <v>72</v>
      </c>
      <c r="E102" s="6">
        <v>284565</v>
      </c>
      <c r="F102" s="7" t="s">
        <v>138</v>
      </c>
      <c r="G102" t="s">
        <v>84</v>
      </c>
      <c r="H102" t="s">
        <v>85</v>
      </c>
      <c r="I102" t="s">
        <v>79</v>
      </c>
      <c r="J102" s="8" t="s">
        <v>155</v>
      </c>
      <c r="K102" s="8"/>
      <c r="L102" s="8"/>
      <c r="N102" s="2">
        <v>44927</v>
      </c>
      <c r="O102" s="2">
        <v>45291</v>
      </c>
      <c r="R102" t="s">
        <v>97</v>
      </c>
      <c r="S102">
        <v>378</v>
      </c>
      <c r="W102" s="8" t="s">
        <v>83</v>
      </c>
      <c r="Y102" t="s">
        <v>85</v>
      </c>
      <c r="Z102" s="2">
        <v>45042</v>
      </c>
      <c r="AA102" s="2">
        <v>45016</v>
      </c>
    </row>
    <row r="103" spans="1:27" x14ac:dyDescent="0.25">
      <c r="A103" s="8">
        <v>2023</v>
      </c>
      <c r="B103" s="2">
        <v>44927</v>
      </c>
      <c r="C103" s="2">
        <v>45016</v>
      </c>
      <c r="D103" s="9" t="s">
        <v>72</v>
      </c>
      <c r="E103" s="6">
        <v>284566</v>
      </c>
      <c r="F103" s="7" t="s">
        <v>139</v>
      </c>
      <c r="G103" t="s">
        <v>84</v>
      </c>
      <c r="H103" t="s">
        <v>85</v>
      </c>
      <c r="I103" t="s">
        <v>79</v>
      </c>
      <c r="J103" s="8" t="s">
        <v>155</v>
      </c>
      <c r="K103" s="8"/>
      <c r="L103" s="8"/>
      <c r="N103" s="2">
        <v>44927</v>
      </c>
      <c r="O103" s="2">
        <v>45291</v>
      </c>
      <c r="R103" t="s">
        <v>97</v>
      </c>
      <c r="S103">
        <v>3139</v>
      </c>
      <c r="W103" s="8" t="s">
        <v>83</v>
      </c>
      <c r="Y103" t="s">
        <v>85</v>
      </c>
      <c r="Z103" s="2">
        <v>45042</v>
      </c>
      <c r="AA103" s="2">
        <v>45016</v>
      </c>
    </row>
    <row r="104" spans="1:27" x14ac:dyDescent="0.25">
      <c r="A104" s="8">
        <v>2023</v>
      </c>
      <c r="B104" s="2">
        <v>44927</v>
      </c>
      <c r="C104" s="2">
        <v>45016</v>
      </c>
      <c r="D104" s="9" t="s">
        <v>72</v>
      </c>
      <c r="E104" s="6">
        <v>284563</v>
      </c>
      <c r="F104" s="7" t="s">
        <v>142</v>
      </c>
      <c r="G104" t="s">
        <v>84</v>
      </c>
      <c r="H104" t="s">
        <v>85</v>
      </c>
      <c r="I104" t="s">
        <v>79</v>
      </c>
      <c r="J104" s="8" t="s">
        <v>155</v>
      </c>
      <c r="K104" s="8"/>
      <c r="L104" s="8"/>
      <c r="N104" s="2">
        <v>44927</v>
      </c>
      <c r="O104" s="2">
        <v>45291</v>
      </c>
      <c r="R104" t="s">
        <v>97</v>
      </c>
      <c r="S104">
        <v>913</v>
      </c>
      <c r="W104" s="8" t="s">
        <v>83</v>
      </c>
      <c r="Y104" t="s">
        <v>85</v>
      </c>
      <c r="Z104" s="2">
        <v>45042</v>
      </c>
      <c r="AA104" s="2">
        <v>45016</v>
      </c>
    </row>
    <row r="105" spans="1:27" x14ac:dyDescent="0.25">
      <c r="A105" s="8">
        <v>2023</v>
      </c>
      <c r="B105" s="2">
        <v>44927</v>
      </c>
      <c r="C105" s="2">
        <v>45016</v>
      </c>
      <c r="D105" t="s">
        <v>74</v>
      </c>
      <c r="E105" s="6">
        <v>284598</v>
      </c>
      <c r="F105" s="7" t="s">
        <v>98</v>
      </c>
      <c r="G105" t="s">
        <v>84</v>
      </c>
      <c r="H105" t="s">
        <v>85</v>
      </c>
      <c r="I105" t="s">
        <v>79</v>
      </c>
      <c r="J105" s="8" t="s">
        <v>116</v>
      </c>
      <c r="K105" s="8" t="s">
        <v>90</v>
      </c>
      <c r="L105" s="8" t="s">
        <v>105</v>
      </c>
      <c r="N105" s="2">
        <v>44927</v>
      </c>
      <c r="O105" s="2">
        <v>45291</v>
      </c>
      <c r="R105" t="s">
        <v>97</v>
      </c>
      <c r="S105">
        <v>784</v>
      </c>
      <c r="W105" s="8" t="s">
        <v>83</v>
      </c>
      <c r="Y105" t="s">
        <v>85</v>
      </c>
      <c r="Z105" s="2">
        <v>45042</v>
      </c>
      <c r="AA105" s="2">
        <v>45016</v>
      </c>
    </row>
    <row r="106" spans="1:27" x14ac:dyDescent="0.25">
      <c r="A106" s="8">
        <v>2023</v>
      </c>
      <c r="B106" s="2">
        <v>44927</v>
      </c>
      <c r="C106" s="2">
        <v>45016</v>
      </c>
      <c r="D106" t="s">
        <v>78</v>
      </c>
      <c r="E106" s="6">
        <v>284596</v>
      </c>
      <c r="F106" s="7" t="s">
        <v>101</v>
      </c>
      <c r="G106" t="s">
        <v>84</v>
      </c>
      <c r="H106" t="s">
        <v>85</v>
      </c>
      <c r="I106" t="s">
        <v>79</v>
      </c>
      <c r="J106" s="8" t="s">
        <v>116</v>
      </c>
      <c r="K106" s="8" t="s">
        <v>90</v>
      </c>
      <c r="L106" s="8" t="s">
        <v>105</v>
      </c>
      <c r="N106" s="2">
        <v>44927</v>
      </c>
      <c r="O106" s="2">
        <v>45291</v>
      </c>
      <c r="R106" t="s">
        <v>97</v>
      </c>
      <c r="S106">
        <v>6806</v>
      </c>
      <c r="W106" s="8" t="s">
        <v>83</v>
      </c>
      <c r="Y106" t="s">
        <v>85</v>
      </c>
      <c r="Z106" s="2">
        <v>45042</v>
      </c>
      <c r="AA106" s="2">
        <v>45016</v>
      </c>
    </row>
    <row r="107" spans="1:27" x14ac:dyDescent="0.25">
      <c r="A107" s="8">
        <v>2023</v>
      </c>
      <c r="B107" s="2">
        <v>44927</v>
      </c>
      <c r="C107" s="2">
        <v>45016</v>
      </c>
      <c r="D107" t="s">
        <v>74</v>
      </c>
      <c r="E107" s="6">
        <v>284700</v>
      </c>
      <c r="F107" s="7" t="s">
        <v>98</v>
      </c>
      <c r="G107" t="s">
        <v>84</v>
      </c>
      <c r="H107" t="s">
        <v>85</v>
      </c>
      <c r="I107" t="s">
        <v>79</v>
      </c>
      <c r="J107" s="8" t="s">
        <v>116</v>
      </c>
      <c r="K107" s="8" t="s">
        <v>90</v>
      </c>
      <c r="L107" s="8" t="s">
        <v>105</v>
      </c>
      <c r="N107" s="2">
        <v>44927</v>
      </c>
      <c r="O107" s="2">
        <v>45291</v>
      </c>
      <c r="R107" t="s">
        <v>97</v>
      </c>
      <c r="S107">
        <v>273</v>
      </c>
      <c r="W107" s="8" t="s">
        <v>83</v>
      </c>
      <c r="Y107" t="s">
        <v>85</v>
      </c>
      <c r="Z107" s="2">
        <v>45042</v>
      </c>
      <c r="AA107" s="2">
        <v>45016</v>
      </c>
    </row>
    <row r="108" spans="1:27" x14ac:dyDescent="0.25">
      <c r="A108" s="8">
        <v>2023</v>
      </c>
      <c r="B108" s="2">
        <v>44927</v>
      </c>
      <c r="C108" s="2">
        <v>45016</v>
      </c>
      <c r="D108" s="9" t="s">
        <v>74</v>
      </c>
      <c r="E108" s="6">
        <v>284898</v>
      </c>
      <c r="F108" s="7" t="s">
        <v>98</v>
      </c>
      <c r="G108" t="s">
        <v>84</v>
      </c>
      <c r="H108" t="s">
        <v>85</v>
      </c>
      <c r="I108" t="s">
        <v>79</v>
      </c>
      <c r="J108" s="8" t="s">
        <v>116</v>
      </c>
      <c r="K108" s="8" t="s">
        <v>90</v>
      </c>
      <c r="L108" s="8" t="s">
        <v>105</v>
      </c>
      <c r="N108" s="2">
        <v>44927</v>
      </c>
      <c r="O108" s="2">
        <v>45291</v>
      </c>
      <c r="R108" t="s">
        <v>97</v>
      </c>
      <c r="S108">
        <v>819</v>
      </c>
      <c r="W108" s="8" t="s">
        <v>83</v>
      </c>
      <c r="Y108" t="s">
        <v>85</v>
      </c>
      <c r="Z108" s="2">
        <v>45042</v>
      </c>
      <c r="AA108" s="2">
        <v>45016</v>
      </c>
    </row>
    <row r="109" spans="1:27" x14ac:dyDescent="0.25">
      <c r="A109" s="8">
        <v>2023</v>
      </c>
      <c r="B109" s="2">
        <v>44927</v>
      </c>
      <c r="C109" s="2">
        <v>45016</v>
      </c>
      <c r="D109" t="s">
        <v>78</v>
      </c>
      <c r="E109" s="6">
        <v>284895</v>
      </c>
      <c r="F109" s="7" t="s">
        <v>101</v>
      </c>
      <c r="G109" t="s">
        <v>84</v>
      </c>
      <c r="H109" t="s">
        <v>85</v>
      </c>
      <c r="I109" t="s">
        <v>79</v>
      </c>
      <c r="J109" s="8" t="s">
        <v>116</v>
      </c>
      <c r="K109" s="8" t="s">
        <v>90</v>
      </c>
      <c r="L109" s="8" t="s">
        <v>105</v>
      </c>
      <c r="N109" s="2">
        <v>44927</v>
      </c>
      <c r="O109" s="2">
        <v>45291</v>
      </c>
      <c r="R109" t="s">
        <v>97</v>
      </c>
      <c r="S109">
        <v>6646</v>
      </c>
      <c r="W109" s="8" t="s">
        <v>83</v>
      </c>
      <c r="Y109" t="s">
        <v>85</v>
      </c>
      <c r="Z109" s="2">
        <v>45042</v>
      </c>
      <c r="AA109" s="2">
        <v>45016</v>
      </c>
    </row>
    <row r="110" spans="1:27" x14ac:dyDescent="0.25">
      <c r="A110" s="8">
        <v>2023</v>
      </c>
      <c r="B110" s="2">
        <v>44927</v>
      </c>
      <c r="C110" s="2">
        <v>45016</v>
      </c>
      <c r="D110" s="9" t="s">
        <v>78</v>
      </c>
      <c r="E110" s="6">
        <v>284902</v>
      </c>
      <c r="F110" s="7" t="s">
        <v>145</v>
      </c>
      <c r="G110" s="8" t="s">
        <v>84</v>
      </c>
      <c r="H110" t="s">
        <v>85</v>
      </c>
      <c r="I110" t="s">
        <v>79</v>
      </c>
      <c r="J110" s="8" t="s">
        <v>178</v>
      </c>
      <c r="K110" s="8" t="s">
        <v>88</v>
      </c>
      <c r="L110" s="8" t="s">
        <v>92</v>
      </c>
      <c r="N110" s="2">
        <v>44927</v>
      </c>
      <c r="O110" s="2">
        <v>45291</v>
      </c>
      <c r="R110" s="8" t="s">
        <v>97</v>
      </c>
      <c r="S110">
        <v>1512</v>
      </c>
      <c r="W110" s="8" t="s">
        <v>83</v>
      </c>
      <c r="Y110" t="s">
        <v>85</v>
      </c>
      <c r="Z110" s="2">
        <v>45042</v>
      </c>
      <c r="AA110" s="2">
        <v>45016</v>
      </c>
    </row>
    <row r="111" spans="1:27" x14ac:dyDescent="0.25">
      <c r="A111" s="8">
        <v>2023</v>
      </c>
      <c r="B111" s="2">
        <v>44927</v>
      </c>
      <c r="C111" s="2">
        <v>45016</v>
      </c>
      <c r="D111" s="9" t="s">
        <v>74</v>
      </c>
      <c r="E111" s="10">
        <v>284952</v>
      </c>
      <c r="F111" s="10" t="s">
        <v>98</v>
      </c>
      <c r="G111" s="8" t="s">
        <v>84</v>
      </c>
      <c r="H111" s="8" t="s">
        <v>85</v>
      </c>
      <c r="I111" s="8" t="s">
        <v>79</v>
      </c>
      <c r="J111" s="8" t="s">
        <v>116</v>
      </c>
      <c r="K111" s="8" t="s">
        <v>90</v>
      </c>
      <c r="L111" s="8" t="s">
        <v>105</v>
      </c>
      <c r="N111" s="2">
        <v>44927</v>
      </c>
      <c r="O111" s="2">
        <v>45291</v>
      </c>
      <c r="R111" s="8" t="s">
        <v>97</v>
      </c>
      <c r="S111">
        <v>98</v>
      </c>
      <c r="W111" s="8" t="s">
        <v>83</v>
      </c>
      <c r="Y111" s="8" t="s">
        <v>85</v>
      </c>
      <c r="Z111" s="2">
        <v>45042</v>
      </c>
      <c r="AA111" s="2">
        <v>45016</v>
      </c>
    </row>
    <row r="112" spans="1:27" x14ac:dyDescent="0.25">
      <c r="A112" s="8">
        <v>2023</v>
      </c>
      <c r="B112" s="2">
        <v>44927</v>
      </c>
      <c r="C112" s="2">
        <v>45016</v>
      </c>
      <c r="D112" s="9" t="s">
        <v>72</v>
      </c>
      <c r="E112" s="10">
        <v>284958</v>
      </c>
      <c r="F112" s="10" t="s">
        <v>138</v>
      </c>
      <c r="G112" s="8" t="s">
        <v>84</v>
      </c>
      <c r="H112" s="8" t="s">
        <v>85</v>
      </c>
      <c r="I112" s="8" t="s">
        <v>79</v>
      </c>
      <c r="J112" s="8" t="s">
        <v>156</v>
      </c>
      <c r="K112" s="8"/>
      <c r="L112" s="8"/>
      <c r="N112" s="2">
        <v>44927</v>
      </c>
      <c r="O112" s="2">
        <v>45291</v>
      </c>
      <c r="R112" s="8" t="s">
        <v>97</v>
      </c>
      <c r="S112">
        <v>351</v>
      </c>
      <c r="W112" s="8" t="s">
        <v>83</v>
      </c>
      <c r="Y112" s="8" t="s">
        <v>85</v>
      </c>
      <c r="Z112" s="2">
        <v>45042</v>
      </c>
      <c r="AA112" s="2">
        <v>45016</v>
      </c>
    </row>
    <row r="113" spans="1:27" x14ac:dyDescent="0.25">
      <c r="A113" s="8">
        <v>2023</v>
      </c>
      <c r="B113" s="2">
        <v>44927</v>
      </c>
      <c r="C113" s="2">
        <v>45016</v>
      </c>
      <c r="D113" s="9" t="s">
        <v>72</v>
      </c>
      <c r="E113" s="10">
        <v>284959</v>
      </c>
      <c r="F113" s="10" t="s">
        <v>139</v>
      </c>
      <c r="G113" s="8" t="s">
        <v>84</v>
      </c>
      <c r="H113" s="8" t="s">
        <v>85</v>
      </c>
      <c r="I113" s="8" t="s">
        <v>79</v>
      </c>
      <c r="J113" s="8" t="s">
        <v>156</v>
      </c>
      <c r="K113" s="8"/>
      <c r="L113" s="8"/>
      <c r="N113" s="2">
        <v>44927</v>
      </c>
      <c r="O113" s="2">
        <v>45291</v>
      </c>
      <c r="R113" s="8" t="s">
        <v>97</v>
      </c>
      <c r="S113">
        <v>1165</v>
      </c>
      <c r="W113" s="8" t="s">
        <v>83</v>
      </c>
      <c r="Y113" s="8" t="s">
        <v>85</v>
      </c>
      <c r="Z113" s="2">
        <v>45042</v>
      </c>
      <c r="AA113" s="2">
        <v>45016</v>
      </c>
    </row>
    <row r="114" spans="1:27" x14ac:dyDescent="0.25">
      <c r="A114" s="8">
        <v>2023</v>
      </c>
      <c r="B114" s="2">
        <v>44927</v>
      </c>
      <c r="C114" s="2">
        <v>45016</v>
      </c>
      <c r="D114" s="9" t="s">
        <v>72</v>
      </c>
      <c r="E114" s="10">
        <v>284960</v>
      </c>
      <c r="F114" s="10" t="s">
        <v>142</v>
      </c>
      <c r="G114" s="8" t="s">
        <v>84</v>
      </c>
      <c r="H114" s="8" t="s">
        <v>85</v>
      </c>
      <c r="I114" s="8" t="s">
        <v>79</v>
      </c>
      <c r="J114" s="8" t="s">
        <v>156</v>
      </c>
      <c r="K114" s="8"/>
      <c r="L114" s="8"/>
      <c r="N114" s="2">
        <v>44927</v>
      </c>
      <c r="O114" s="2">
        <v>45291</v>
      </c>
      <c r="R114" s="8" t="s">
        <v>97</v>
      </c>
      <c r="S114">
        <v>847</v>
      </c>
      <c r="W114" s="8" t="s">
        <v>83</v>
      </c>
      <c r="Y114" s="8" t="s">
        <v>85</v>
      </c>
      <c r="Z114" s="2">
        <v>45042</v>
      </c>
      <c r="AA114" s="2">
        <v>45016</v>
      </c>
    </row>
    <row r="115" spans="1:27" x14ac:dyDescent="0.25">
      <c r="A115" s="8">
        <v>2023</v>
      </c>
      <c r="B115" s="2">
        <v>44927</v>
      </c>
      <c r="C115" s="2">
        <v>45016</v>
      </c>
      <c r="D115" s="9" t="s">
        <v>72</v>
      </c>
      <c r="E115" s="10">
        <v>284962</v>
      </c>
      <c r="F115" s="10" t="s">
        <v>138</v>
      </c>
      <c r="G115" s="8" t="s">
        <v>84</v>
      </c>
      <c r="H115" s="8" t="s">
        <v>85</v>
      </c>
      <c r="I115" s="8" t="s">
        <v>79</v>
      </c>
      <c r="J115" s="8" t="s">
        <v>156</v>
      </c>
      <c r="K115" s="8"/>
      <c r="L115" s="8"/>
      <c r="N115" s="2">
        <v>44927</v>
      </c>
      <c r="O115" s="2">
        <v>45291</v>
      </c>
      <c r="R115" s="8" t="s">
        <v>97</v>
      </c>
      <c r="S115">
        <v>351</v>
      </c>
      <c r="W115" s="8" t="s">
        <v>83</v>
      </c>
      <c r="Y115" s="8" t="s">
        <v>85</v>
      </c>
      <c r="Z115" s="2">
        <v>45042</v>
      </c>
      <c r="AA115" s="2">
        <v>45016</v>
      </c>
    </row>
    <row r="116" spans="1:27" x14ac:dyDescent="0.25">
      <c r="A116" s="8">
        <v>2023</v>
      </c>
      <c r="B116" s="2">
        <v>44927</v>
      </c>
      <c r="C116" s="2">
        <v>45016</v>
      </c>
      <c r="D116" s="9" t="s">
        <v>72</v>
      </c>
      <c r="E116" s="10">
        <v>284963</v>
      </c>
      <c r="F116" s="10" t="s">
        <v>139</v>
      </c>
      <c r="G116" s="8" t="s">
        <v>84</v>
      </c>
      <c r="H116" s="8" t="s">
        <v>85</v>
      </c>
      <c r="I116" s="8" t="s">
        <v>79</v>
      </c>
      <c r="J116" s="8" t="s">
        <v>156</v>
      </c>
      <c r="K116" s="8"/>
      <c r="L116" s="8"/>
      <c r="N116" s="2">
        <v>44927</v>
      </c>
      <c r="O116" s="2">
        <v>45291</v>
      </c>
      <c r="R116" s="8" t="s">
        <v>97</v>
      </c>
      <c r="S116">
        <v>1165</v>
      </c>
      <c r="W116" s="8" t="s">
        <v>83</v>
      </c>
      <c r="Y116" s="8" t="s">
        <v>85</v>
      </c>
      <c r="Z116" s="2">
        <v>45042</v>
      </c>
      <c r="AA116" s="2">
        <v>45016</v>
      </c>
    </row>
    <row r="117" spans="1:27" x14ac:dyDescent="0.25">
      <c r="A117" s="8">
        <v>2023</v>
      </c>
      <c r="B117" s="2">
        <v>44927</v>
      </c>
      <c r="C117" s="2">
        <v>45016</v>
      </c>
      <c r="D117" s="9" t="s">
        <v>72</v>
      </c>
      <c r="E117" s="10">
        <v>284964</v>
      </c>
      <c r="F117" s="10" t="s">
        <v>142</v>
      </c>
      <c r="G117" s="8" t="s">
        <v>84</v>
      </c>
      <c r="H117" s="8" t="s">
        <v>85</v>
      </c>
      <c r="I117" s="8" t="s">
        <v>79</v>
      </c>
      <c r="J117" s="8" t="s">
        <v>156</v>
      </c>
      <c r="K117" s="8"/>
      <c r="L117" s="8"/>
      <c r="N117" s="2">
        <v>44927</v>
      </c>
      <c r="O117" s="2">
        <v>45291</v>
      </c>
      <c r="R117" s="8" t="s">
        <v>97</v>
      </c>
      <c r="S117">
        <v>847</v>
      </c>
      <c r="W117" s="8" t="s">
        <v>83</v>
      </c>
      <c r="Y117" s="8" t="s">
        <v>85</v>
      </c>
      <c r="Z117" s="2">
        <v>45042</v>
      </c>
      <c r="AA117" s="2">
        <v>45016</v>
      </c>
    </row>
    <row r="118" spans="1:27" x14ac:dyDescent="0.25">
      <c r="A118" s="8">
        <v>2023</v>
      </c>
      <c r="B118" s="2">
        <v>44927</v>
      </c>
      <c r="C118" s="2">
        <v>45016</v>
      </c>
      <c r="D118" s="9" t="s">
        <v>72</v>
      </c>
      <c r="E118" s="10">
        <v>284944</v>
      </c>
      <c r="F118" s="10" t="s">
        <v>138</v>
      </c>
      <c r="G118" s="8" t="s">
        <v>84</v>
      </c>
      <c r="H118" s="8" t="s">
        <v>85</v>
      </c>
      <c r="I118" s="8" t="s">
        <v>79</v>
      </c>
      <c r="J118" s="8" t="s">
        <v>179</v>
      </c>
      <c r="K118" s="8" t="s">
        <v>220</v>
      </c>
      <c r="L118" s="8" t="s">
        <v>88</v>
      </c>
      <c r="N118" s="2">
        <v>44927</v>
      </c>
      <c r="O118" s="2">
        <v>45291</v>
      </c>
      <c r="R118" s="8" t="s">
        <v>97</v>
      </c>
      <c r="S118">
        <v>378</v>
      </c>
      <c r="W118" s="8" t="s">
        <v>83</v>
      </c>
      <c r="Y118" s="8" t="s">
        <v>85</v>
      </c>
      <c r="Z118" s="2">
        <v>45042</v>
      </c>
      <c r="AA118" s="2">
        <v>45016</v>
      </c>
    </row>
    <row r="119" spans="1:27" x14ac:dyDescent="0.25">
      <c r="A119" s="8">
        <v>2023</v>
      </c>
      <c r="B119" s="2">
        <v>44927</v>
      </c>
      <c r="C119" s="2">
        <v>45016</v>
      </c>
      <c r="D119" s="9" t="s">
        <v>72</v>
      </c>
      <c r="E119" s="10">
        <v>284945</v>
      </c>
      <c r="F119" s="10" t="s">
        <v>139</v>
      </c>
      <c r="G119" s="8" t="s">
        <v>84</v>
      </c>
      <c r="H119" s="8" t="s">
        <v>85</v>
      </c>
      <c r="I119" s="8" t="s">
        <v>79</v>
      </c>
      <c r="J119" s="8" t="s">
        <v>179</v>
      </c>
      <c r="K119" s="8" t="s">
        <v>220</v>
      </c>
      <c r="L119" s="8" t="s">
        <v>88</v>
      </c>
      <c r="N119" s="2">
        <v>44927</v>
      </c>
      <c r="O119" s="2">
        <v>45291</v>
      </c>
      <c r="R119" s="8" t="s">
        <v>97</v>
      </c>
      <c r="S119">
        <v>440</v>
      </c>
      <c r="W119" s="8" t="s">
        <v>83</v>
      </c>
      <c r="Y119" s="8" t="s">
        <v>85</v>
      </c>
      <c r="Z119" s="2">
        <v>45042</v>
      </c>
      <c r="AA119" s="2">
        <v>45016</v>
      </c>
    </row>
    <row r="120" spans="1:27" x14ac:dyDescent="0.25">
      <c r="A120" s="8">
        <v>2023</v>
      </c>
      <c r="B120" s="2">
        <v>44927</v>
      </c>
      <c r="C120" s="2">
        <v>45016</v>
      </c>
      <c r="D120" s="9" t="s">
        <v>75</v>
      </c>
      <c r="E120" s="10">
        <v>284957</v>
      </c>
      <c r="F120" s="10" t="s">
        <v>146</v>
      </c>
      <c r="G120" s="8" t="s">
        <v>84</v>
      </c>
      <c r="H120" s="8" t="s">
        <v>85</v>
      </c>
      <c r="I120" s="8" t="s">
        <v>79</v>
      </c>
      <c r="J120" s="8" t="s">
        <v>180</v>
      </c>
      <c r="K120" s="8" t="s">
        <v>221</v>
      </c>
      <c r="L120" s="8" t="s">
        <v>87</v>
      </c>
      <c r="N120" s="2">
        <v>44927</v>
      </c>
      <c r="O120" s="2">
        <v>45291</v>
      </c>
      <c r="R120" s="8" t="s">
        <v>97</v>
      </c>
      <c r="S120">
        <v>100</v>
      </c>
      <c r="W120" s="8" t="s">
        <v>83</v>
      </c>
      <c r="Y120" s="8" t="s">
        <v>85</v>
      </c>
      <c r="Z120" s="2">
        <v>45042</v>
      </c>
      <c r="AA120" s="2">
        <v>45016</v>
      </c>
    </row>
    <row r="121" spans="1:27" x14ac:dyDescent="0.25">
      <c r="A121" s="8">
        <v>2023</v>
      </c>
      <c r="B121" s="2">
        <v>44927</v>
      </c>
      <c r="C121" s="2">
        <v>45016</v>
      </c>
      <c r="D121" s="9" t="s">
        <v>72</v>
      </c>
      <c r="E121" s="10">
        <v>285004</v>
      </c>
      <c r="F121" s="10" t="s">
        <v>138</v>
      </c>
      <c r="G121" s="8" t="s">
        <v>84</v>
      </c>
      <c r="H121" s="8" t="s">
        <v>85</v>
      </c>
      <c r="I121" s="8" t="s">
        <v>79</v>
      </c>
      <c r="J121" s="8" t="s">
        <v>181</v>
      </c>
      <c r="K121" s="8" t="s">
        <v>222</v>
      </c>
      <c r="L121" s="8" t="s">
        <v>210</v>
      </c>
      <c r="N121" s="2">
        <v>44927</v>
      </c>
      <c r="O121" s="2">
        <v>45291</v>
      </c>
      <c r="R121" s="8" t="s">
        <v>97</v>
      </c>
      <c r="S121">
        <v>378</v>
      </c>
      <c r="W121" s="8" t="s">
        <v>83</v>
      </c>
      <c r="Y121" s="8" t="s">
        <v>85</v>
      </c>
      <c r="Z121" s="2">
        <v>45042</v>
      </c>
      <c r="AA121" s="2">
        <v>45016</v>
      </c>
    </row>
    <row r="122" spans="1:27" x14ac:dyDescent="0.25">
      <c r="A122" s="8">
        <v>2023</v>
      </c>
      <c r="B122" s="2">
        <v>44927</v>
      </c>
      <c r="C122" s="2">
        <v>45016</v>
      </c>
      <c r="D122" s="9" t="s">
        <v>78</v>
      </c>
      <c r="E122" s="10">
        <v>285013</v>
      </c>
      <c r="F122" s="10" t="s">
        <v>99</v>
      </c>
      <c r="G122" s="8" t="s">
        <v>84</v>
      </c>
      <c r="H122" s="8" t="s">
        <v>85</v>
      </c>
      <c r="I122" s="8" t="s">
        <v>79</v>
      </c>
      <c r="J122" s="8" t="s">
        <v>182</v>
      </c>
      <c r="K122" s="8" t="s">
        <v>107</v>
      </c>
      <c r="L122" s="8" t="s">
        <v>259</v>
      </c>
      <c r="N122" s="2">
        <v>44927</v>
      </c>
      <c r="O122" s="2">
        <v>45291</v>
      </c>
      <c r="R122" s="8" t="s">
        <v>97</v>
      </c>
      <c r="S122">
        <v>1848</v>
      </c>
      <c r="W122" s="8" t="s">
        <v>83</v>
      </c>
      <c r="Y122" s="8" t="s">
        <v>85</v>
      </c>
      <c r="Z122" s="2">
        <v>45042</v>
      </c>
      <c r="AA122" s="2">
        <v>45016</v>
      </c>
    </row>
    <row r="123" spans="1:27" x14ac:dyDescent="0.25">
      <c r="A123" s="8">
        <v>2023</v>
      </c>
      <c r="B123" s="2">
        <v>44927</v>
      </c>
      <c r="C123" s="2">
        <v>45016</v>
      </c>
      <c r="D123" s="9" t="s">
        <v>72</v>
      </c>
      <c r="E123" s="10">
        <v>285014</v>
      </c>
      <c r="F123" s="10" t="s">
        <v>138</v>
      </c>
      <c r="G123" s="8" t="s">
        <v>84</v>
      </c>
      <c r="H123" s="8" t="s">
        <v>85</v>
      </c>
      <c r="I123" s="8" t="s">
        <v>79</v>
      </c>
      <c r="J123" s="8" t="s">
        <v>182</v>
      </c>
      <c r="K123" s="8" t="s">
        <v>107</v>
      </c>
      <c r="L123" s="8" t="s">
        <v>259</v>
      </c>
      <c r="N123" s="2">
        <v>44927</v>
      </c>
      <c r="O123" s="2">
        <v>45291</v>
      </c>
      <c r="R123" s="8" t="s">
        <v>97</v>
      </c>
      <c r="S123">
        <v>378</v>
      </c>
      <c r="W123" s="8" t="s">
        <v>83</v>
      </c>
      <c r="Y123" s="8" t="s">
        <v>85</v>
      </c>
      <c r="Z123" s="2">
        <v>45042</v>
      </c>
      <c r="AA123" s="2">
        <v>45016</v>
      </c>
    </row>
    <row r="124" spans="1:27" x14ac:dyDescent="0.25">
      <c r="A124" s="8">
        <v>2023</v>
      </c>
      <c r="B124" s="2">
        <v>44927</v>
      </c>
      <c r="C124" s="2">
        <v>45016</v>
      </c>
      <c r="D124" s="9" t="s">
        <v>74</v>
      </c>
      <c r="E124" s="10">
        <v>285008</v>
      </c>
      <c r="F124" s="10" t="s">
        <v>98</v>
      </c>
      <c r="G124" s="8" t="s">
        <v>84</v>
      </c>
      <c r="H124" s="8" t="s">
        <v>85</v>
      </c>
      <c r="I124" s="8" t="s">
        <v>79</v>
      </c>
      <c r="J124" s="8" t="s">
        <v>116</v>
      </c>
      <c r="K124" s="8" t="s">
        <v>90</v>
      </c>
      <c r="L124" s="8" t="s">
        <v>105</v>
      </c>
      <c r="N124" s="2">
        <v>44927</v>
      </c>
      <c r="O124" s="2">
        <v>45291</v>
      </c>
      <c r="R124" s="8" t="s">
        <v>97</v>
      </c>
      <c r="S124">
        <v>126</v>
      </c>
      <c r="W124" s="8" t="s">
        <v>83</v>
      </c>
      <c r="Y124" s="8" t="s">
        <v>85</v>
      </c>
      <c r="Z124" s="2">
        <v>45042</v>
      </c>
      <c r="AA124" s="2">
        <v>45016</v>
      </c>
    </row>
    <row r="125" spans="1:27" x14ac:dyDescent="0.25">
      <c r="A125" s="8">
        <v>2023</v>
      </c>
      <c r="B125" s="2">
        <v>44927</v>
      </c>
      <c r="C125" s="2">
        <v>45016</v>
      </c>
      <c r="D125" s="9" t="s">
        <v>74</v>
      </c>
      <c r="E125" s="10">
        <v>285079</v>
      </c>
      <c r="F125" s="10" t="s">
        <v>98</v>
      </c>
      <c r="G125" s="8" t="s">
        <v>84</v>
      </c>
      <c r="H125" s="8" t="s">
        <v>85</v>
      </c>
      <c r="I125" s="8" t="s">
        <v>79</v>
      </c>
      <c r="J125" s="8" t="s">
        <v>116</v>
      </c>
      <c r="K125" s="8" t="s">
        <v>90</v>
      </c>
      <c r="L125" s="8" t="s">
        <v>105</v>
      </c>
      <c r="N125" s="2">
        <v>44927</v>
      </c>
      <c r="O125" s="2">
        <v>45291</v>
      </c>
      <c r="R125" s="8" t="s">
        <v>97</v>
      </c>
      <c r="S125">
        <v>77</v>
      </c>
      <c r="W125" s="8" t="s">
        <v>83</v>
      </c>
      <c r="Y125" s="8" t="s">
        <v>85</v>
      </c>
      <c r="Z125" s="2">
        <v>45042</v>
      </c>
      <c r="AA125" s="2">
        <v>45016</v>
      </c>
    </row>
    <row r="126" spans="1:27" x14ac:dyDescent="0.25">
      <c r="A126" s="8">
        <v>2023</v>
      </c>
      <c r="B126" s="2">
        <v>44927</v>
      </c>
      <c r="C126" s="2">
        <v>45016</v>
      </c>
      <c r="D126" s="9" t="s">
        <v>72</v>
      </c>
      <c r="E126" s="10">
        <v>285131</v>
      </c>
      <c r="F126" s="10" t="s">
        <v>138</v>
      </c>
      <c r="G126" s="8" t="s">
        <v>84</v>
      </c>
      <c r="H126" s="8" t="s">
        <v>85</v>
      </c>
      <c r="I126" s="8" t="s">
        <v>79</v>
      </c>
      <c r="J126" s="8" t="s">
        <v>260</v>
      </c>
      <c r="K126" s="8" t="s">
        <v>223</v>
      </c>
      <c r="L126" s="8" t="s">
        <v>261</v>
      </c>
      <c r="N126" s="2">
        <v>44927</v>
      </c>
      <c r="O126" s="2">
        <v>45291</v>
      </c>
      <c r="R126" s="8" t="s">
        <v>97</v>
      </c>
      <c r="S126">
        <v>378</v>
      </c>
      <c r="W126" s="8" t="s">
        <v>83</v>
      </c>
      <c r="Y126" s="8" t="s">
        <v>85</v>
      </c>
      <c r="Z126" s="2">
        <v>45042</v>
      </c>
      <c r="AA126" s="2">
        <v>45016</v>
      </c>
    </row>
    <row r="127" spans="1:27" x14ac:dyDescent="0.25">
      <c r="A127" s="8">
        <v>2023</v>
      </c>
      <c r="B127" s="2">
        <v>44927</v>
      </c>
      <c r="C127" s="2">
        <v>45016</v>
      </c>
      <c r="D127" s="9" t="s">
        <v>74</v>
      </c>
      <c r="E127" s="10">
        <v>285160</v>
      </c>
      <c r="F127" s="10" t="s">
        <v>98</v>
      </c>
      <c r="G127" s="8" t="s">
        <v>84</v>
      </c>
      <c r="H127" s="8" t="s">
        <v>85</v>
      </c>
      <c r="I127" s="8" t="s">
        <v>79</v>
      </c>
      <c r="J127" s="8" t="s">
        <v>116</v>
      </c>
      <c r="K127" s="8" t="s">
        <v>90</v>
      </c>
      <c r="L127" s="8" t="s">
        <v>105</v>
      </c>
      <c r="N127" s="2">
        <v>44927</v>
      </c>
      <c r="O127" s="2">
        <v>45291</v>
      </c>
      <c r="R127" s="8" t="s">
        <v>97</v>
      </c>
      <c r="S127">
        <v>1029</v>
      </c>
      <c r="W127" s="8" t="s">
        <v>83</v>
      </c>
      <c r="Y127" s="8" t="s">
        <v>85</v>
      </c>
      <c r="Z127" s="2">
        <v>45042</v>
      </c>
      <c r="AA127" s="2">
        <v>45016</v>
      </c>
    </row>
    <row r="128" spans="1:27" x14ac:dyDescent="0.25">
      <c r="A128" s="8">
        <v>2023</v>
      </c>
      <c r="B128" s="2">
        <v>44927</v>
      </c>
      <c r="C128" s="2">
        <v>45016</v>
      </c>
      <c r="D128" s="9" t="s">
        <v>78</v>
      </c>
      <c r="E128" s="10">
        <v>285159</v>
      </c>
      <c r="F128" s="10" t="s">
        <v>101</v>
      </c>
      <c r="G128" s="8" t="s">
        <v>84</v>
      </c>
      <c r="H128" s="8" t="s">
        <v>85</v>
      </c>
      <c r="I128" s="8" t="s">
        <v>79</v>
      </c>
      <c r="J128" s="8" t="s">
        <v>116</v>
      </c>
      <c r="K128" s="8" t="s">
        <v>90</v>
      </c>
      <c r="L128" s="8" t="s">
        <v>105</v>
      </c>
      <c r="N128" s="2">
        <v>44927</v>
      </c>
      <c r="O128" s="2">
        <v>45291</v>
      </c>
      <c r="R128" s="8" t="s">
        <v>97</v>
      </c>
      <c r="S128">
        <v>6856</v>
      </c>
      <c r="W128" s="8" t="s">
        <v>83</v>
      </c>
      <c r="Y128" s="8" t="s">
        <v>85</v>
      </c>
      <c r="Z128" s="2">
        <v>45042</v>
      </c>
      <c r="AA128" s="2">
        <v>45016</v>
      </c>
    </row>
    <row r="129" spans="1:27" x14ac:dyDescent="0.25">
      <c r="A129" s="8">
        <v>2023</v>
      </c>
      <c r="B129" s="2">
        <v>44927</v>
      </c>
      <c r="C129" s="2">
        <v>45016</v>
      </c>
      <c r="D129" s="9" t="s">
        <v>73</v>
      </c>
      <c r="E129" s="10">
        <v>285185</v>
      </c>
      <c r="F129" s="10" t="s">
        <v>119</v>
      </c>
      <c r="G129" s="8" t="s">
        <v>84</v>
      </c>
      <c r="H129" s="8" t="s">
        <v>85</v>
      </c>
      <c r="I129" s="8" t="s">
        <v>79</v>
      </c>
      <c r="J129" s="8" t="s">
        <v>130</v>
      </c>
      <c r="K129" s="8" t="s">
        <v>95</v>
      </c>
      <c r="L129" s="8" t="s">
        <v>90</v>
      </c>
      <c r="N129" s="2">
        <v>44927</v>
      </c>
      <c r="O129" s="2">
        <v>45291</v>
      </c>
      <c r="R129" s="8" t="s">
        <v>97</v>
      </c>
      <c r="S129">
        <v>2000</v>
      </c>
      <c r="W129" s="8" t="s">
        <v>83</v>
      </c>
      <c r="Y129" s="8" t="s">
        <v>85</v>
      </c>
      <c r="Z129" s="2">
        <v>45042</v>
      </c>
      <c r="AA129" s="2">
        <v>45016</v>
      </c>
    </row>
    <row r="130" spans="1:27" x14ac:dyDescent="0.25">
      <c r="A130" s="8">
        <v>2023</v>
      </c>
      <c r="B130" s="2">
        <v>44927</v>
      </c>
      <c r="C130" s="2">
        <v>45016</v>
      </c>
      <c r="D130" s="9" t="s">
        <v>74</v>
      </c>
      <c r="E130" s="10">
        <v>285200</v>
      </c>
      <c r="F130" s="10" t="s">
        <v>98</v>
      </c>
      <c r="G130" s="8" t="s">
        <v>84</v>
      </c>
      <c r="H130" s="8" t="s">
        <v>85</v>
      </c>
      <c r="I130" s="8" t="s">
        <v>79</v>
      </c>
      <c r="J130" s="8" t="s">
        <v>116</v>
      </c>
      <c r="K130" s="8" t="s">
        <v>90</v>
      </c>
      <c r="L130" s="8" t="s">
        <v>105</v>
      </c>
      <c r="N130" s="2">
        <v>44927</v>
      </c>
      <c r="O130" s="2">
        <v>45291</v>
      </c>
      <c r="R130" s="8" t="s">
        <v>97</v>
      </c>
      <c r="S130">
        <v>161</v>
      </c>
      <c r="W130" s="8" t="s">
        <v>83</v>
      </c>
      <c r="Y130" s="8" t="s">
        <v>85</v>
      </c>
      <c r="Z130" s="2">
        <v>45042</v>
      </c>
      <c r="AA130" s="2">
        <v>45016</v>
      </c>
    </row>
    <row r="131" spans="1:27" x14ac:dyDescent="0.25">
      <c r="A131" s="8">
        <v>2023</v>
      </c>
      <c r="B131" s="2">
        <v>44927</v>
      </c>
      <c r="C131" s="2">
        <v>45016</v>
      </c>
      <c r="D131" s="9" t="s">
        <v>78</v>
      </c>
      <c r="E131" s="10">
        <v>285230</v>
      </c>
      <c r="F131" s="10" t="s">
        <v>140</v>
      </c>
      <c r="G131" s="8" t="s">
        <v>84</v>
      </c>
      <c r="H131" s="8" t="s">
        <v>85</v>
      </c>
      <c r="I131" s="8" t="s">
        <v>79</v>
      </c>
      <c r="J131" s="8" t="s">
        <v>126</v>
      </c>
      <c r="K131" s="8" t="s">
        <v>104</v>
      </c>
      <c r="L131" s="8" t="s">
        <v>90</v>
      </c>
      <c r="N131" s="2">
        <v>44927</v>
      </c>
      <c r="O131" s="2">
        <v>45291</v>
      </c>
      <c r="R131" s="8" t="s">
        <v>97</v>
      </c>
      <c r="S131">
        <v>168</v>
      </c>
      <c r="W131" s="8" t="s">
        <v>83</v>
      </c>
      <c r="Y131" s="8" t="s">
        <v>85</v>
      </c>
      <c r="Z131" s="2">
        <v>45042</v>
      </c>
      <c r="AA131" s="2">
        <v>45016</v>
      </c>
    </row>
    <row r="132" spans="1:27" x14ac:dyDescent="0.25">
      <c r="A132" s="8">
        <v>2023</v>
      </c>
      <c r="B132" s="2">
        <v>44927</v>
      </c>
      <c r="C132" s="2">
        <v>45016</v>
      </c>
      <c r="D132" s="9" t="s">
        <v>72</v>
      </c>
      <c r="E132" s="10">
        <v>285233</v>
      </c>
      <c r="F132" s="10" t="s">
        <v>100</v>
      </c>
      <c r="G132" s="8" t="s">
        <v>84</v>
      </c>
      <c r="H132" s="8" t="s">
        <v>85</v>
      </c>
      <c r="I132" s="8" t="s">
        <v>79</v>
      </c>
      <c r="J132" s="8" t="s">
        <v>183</v>
      </c>
      <c r="K132" s="8" t="s">
        <v>89</v>
      </c>
      <c r="L132" s="8" t="s">
        <v>241</v>
      </c>
      <c r="N132" s="2">
        <v>44927</v>
      </c>
      <c r="O132" s="2">
        <v>45291</v>
      </c>
      <c r="R132" s="8" t="s">
        <v>97</v>
      </c>
      <c r="S132">
        <v>351</v>
      </c>
      <c r="W132" s="8" t="s">
        <v>83</v>
      </c>
      <c r="Y132" s="8" t="s">
        <v>85</v>
      </c>
      <c r="Z132" s="2">
        <v>45042</v>
      </c>
      <c r="AA132" s="2">
        <v>45016</v>
      </c>
    </row>
    <row r="133" spans="1:27" x14ac:dyDescent="0.25">
      <c r="A133" s="8">
        <v>2023</v>
      </c>
      <c r="B133" s="2">
        <v>44927</v>
      </c>
      <c r="C133" s="2">
        <v>45016</v>
      </c>
      <c r="D133" s="9" t="s">
        <v>72</v>
      </c>
      <c r="E133" s="10">
        <v>285234</v>
      </c>
      <c r="F133" s="10" t="s">
        <v>102</v>
      </c>
      <c r="G133" s="8" t="s">
        <v>84</v>
      </c>
      <c r="H133" s="8" t="s">
        <v>85</v>
      </c>
      <c r="I133" s="8" t="s">
        <v>79</v>
      </c>
      <c r="J133" s="8" t="s">
        <v>183</v>
      </c>
      <c r="K133" s="8" t="s">
        <v>89</v>
      </c>
      <c r="L133" s="8" t="s">
        <v>241</v>
      </c>
      <c r="N133" s="2">
        <v>44927</v>
      </c>
      <c r="O133" s="2">
        <v>45291</v>
      </c>
      <c r="R133" s="8" t="s">
        <v>97</v>
      </c>
      <c r="S133">
        <v>1165</v>
      </c>
      <c r="W133" s="8" t="s">
        <v>83</v>
      </c>
      <c r="Y133" s="8" t="s">
        <v>85</v>
      </c>
      <c r="Z133" s="2">
        <v>45042</v>
      </c>
      <c r="AA133" s="2">
        <v>45016</v>
      </c>
    </row>
    <row r="134" spans="1:27" x14ac:dyDescent="0.25">
      <c r="A134" s="8">
        <v>2023</v>
      </c>
      <c r="B134" s="2">
        <v>44927</v>
      </c>
      <c r="C134" s="2">
        <v>45016</v>
      </c>
      <c r="D134" s="9" t="s">
        <v>72</v>
      </c>
      <c r="E134" s="10">
        <v>285235</v>
      </c>
      <c r="F134" s="10" t="s">
        <v>138</v>
      </c>
      <c r="G134" s="8" t="s">
        <v>84</v>
      </c>
      <c r="H134" s="8" t="s">
        <v>85</v>
      </c>
      <c r="I134" s="8" t="s">
        <v>79</v>
      </c>
      <c r="J134" s="8" t="s">
        <v>183</v>
      </c>
      <c r="K134" s="8" t="s">
        <v>89</v>
      </c>
      <c r="L134" s="8" t="s">
        <v>241</v>
      </c>
      <c r="N134" s="2">
        <v>44927</v>
      </c>
      <c r="O134" s="2">
        <v>45291</v>
      </c>
      <c r="R134" s="8" t="s">
        <v>97</v>
      </c>
      <c r="S134">
        <v>378</v>
      </c>
      <c r="W134" s="8" t="s">
        <v>83</v>
      </c>
      <c r="Y134" s="8" t="s">
        <v>85</v>
      </c>
      <c r="Z134" s="2">
        <v>45042</v>
      </c>
      <c r="AA134" s="2">
        <v>45016</v>
      </c>
    </row>
    <row r="135" spans="1:27" x14ac:dyDescent="0.25">
      <c r="A135" s="8">
        <v>2023</v>
      </c>
      <c r="B135" s="2">
        <v>44927</v>
      </c>
      <c r="C135" s="2">
        <v>45016</v>
      </c>
      <c r="D135" s="9" t="s">
        <v>72</v>
      </c>
      <c r="E135" s="10">
        <v>285236</v>
      </c>
      <c r="F135" s="10" t="s">
        <v>139</v>
      </c>
      <c r="G135" s="8" t="s">
        <v>84</v>
      </c>
      <c r="H135" s="8" t="s">
        <v>85</v>
      </c>
      <c r="I135" s="8" t="s">
        <v>79</v>
      </c>
      <c r="J135" s="8" t="s">
        <v>183</v>
      </c>
      <c r="K135" s="8" t="s">
        <v>89</v>
      </c>
      <c r="L135" s="8" t="s">
        <v>241</v>
      </c>
      <c r="N135" s="2">
        <v>44927</v>
      </c>
      <c r="O135" s="2">
        <v>45291</v>
      </c>
      <c r="R135" s="8" t="s">
        <v>97</v>
      </c>
      <c r="S135">
        <v>1256</v>
      </c>
      <c r="W135" s="8" t="s">
        <v>83</v>
      </c>
      <c r="Y135" s="8" t="s">
        <v>85</v>
      </c>
      <c r="Z135" s="2">
        <v>45042</v>
      </c>
      <c r="AA135" s="2">
        <v>45016</v>
      </c>
    </row>
    <row r="136" spans="1:27" x14ac:dyDescent="0.25">
      <c r="A136" s="8">
        <v>2023</v>
      </c>
      <c r="B136" s="2">
        <v>44927</v>
      </c>
      <c r="C136" s="2">
        <v>45016</v>
      </c>
      <c r="D136" s="9" t="s">
        <v>73</v>
      </c>
      <c r="E136" s="10">
        <v>285364</v>
      </c>
      <c r="F136" s="10" t="s">
        <v>119</v>
      </c>
      <c r="G136" s="8" t="s">
        <v>84</v>
      </c>
      <c r="H136" s="8" t="s">
        <v>85</v>
      </c>
      <c r="I136" s="8" t="s">
        <v>79</v>
      </c>
      <c r="J136" s="8" t="s">
        <v>124</v>
      </c>
      <c r="K136" s="8" t="s">
        <v>113</v>
      </c>
      <c r="L136" s="8" t="s">
        <v>112</v>
      </c>
      <c r="N136" s="2">
        <v>44927</v>
      </c>
      <c r="O136" s="2">
        <v>45291</v>
      </c>
      <c r="R136" s="8" t="s">
        <v>97</v>
      </c>
      <c r="S136">
        <v>2000</v>
      </c>
      <c r="W136" s="8" t="s">
        <v>83</v>
      </c>
      <c r="Y136" s="8" t="s">
        <v>85</v>
      </c>
      <c r="Z136" s="2">
        <v>45042</v>
      </c>
      <c r="AA136" s="2">
        <v>45016</v>
      </c>
    </row>
    <row r="137" spans="1:27" x14ac:dyDescent="0.25">
      <c r="A137" s="8">
        <v>2023</v>
      </c>
      <c r="B137" s="2">
        <v>44927</v>
      </c>
      <c r="C137" s="2">
        <v>45016</v>
      </c>
      <c r="D137" s="9" t="s">
        <v>78</v>
      </c>
      <c r="E137" s="10">
        <v>285382</v>
      </c>
      <c r="F137" s="10" t="s">
        <v>140</v>
      </c>
      <c r="G137" s="8" t="s">
        <v>84</v>
      </c>
      <c r="H137" s="8" t="s">
        <v>85</v>
      </c>
      <c r="I137" s="8" t="s">
        <v>79</v>
      </c>
      <c r="J137" s="8" t="s">
        <v>118</v>
      </c>
      <c r="K137" s="8" t="s">
        <v>107</v>
      </c>
      <c r="L137" s="8" t="s">
        <v>108</v>
      </c>
      <c r="N137" s="2">
        <v>44927</v>
      </c>
      <c r="O137" s="2">
        <v>45291</v>
      </c>
      <c r="R137" s="8" t="s">
        <v>97</v>
      </c>
      <c r="S137">
        <v>336</v>
      </c>
      <c r="W137" s="8" t="s">
        <v>83</v>
      </c>
      <c r="Y137" s="8" t="s">
        <v>85</v>
      </c>
      <c r="Z137" s="2">
        <v>45042</v>
      </c>
      <c r="AA137" s="2">
        <v>45016</v>
      </c>
    </row>
    <row r="138" spans="1:27" x14ac:dyDescent="0.25">
      <c r="A138" s="8">
        <v>2023</v>
      </c>
      <c r="B138" s="2">
        <v>44927</v>
      </c>
      <c r="C138" s="2">
        <v>45016</v>
      </c>
      <c r="D138" s="9" t="s">
        <v>78</v>
      </c>
      <c r="E138" s="10">
        <v>285385</v>
      </c>
      <c r="F138" s="10" t="s">
        <v>140</v>
      </c>
      <c r="G138" s="8" t="s">
        <v>84</v>
      </c>
      <c r="H138" s="8" t="s">
        <v>85</v>
      </c>
      <c r="I138" s="8" t="s">
        <v>79</v>
      </c>
      <c r="J138" s="8" t="s">
        <v>122</v>
      </c>
      <c r="K138" s="8" t="s">
        <v>109</v>
      </c>
      <c r="L138" s="8" t="s">
        <v>110</v>
      </c>
      <c r="N138" s="2">
        <v>44927</v>
      </c>
      <c r="O138" s="2">
        <v>45291</v>
      </c>
      <c r="R138" s="8" t="s">
        <v>97</v>
      </c>
      <c r="S138">
        <v>336</v>
      </c>
      <c r="W138" s="8" t="s">
        <v>83</v>
      </c>
      <c r="Y138" s="8" t="s">
        <v>85</v>
      </c>
      <c r="Z138" s="2">
        <v>45042</v>
      </c>
      <c r="AA138" s="2">
        <v>45016</v>
      </c>
    </row>
    <row r="139" spans="1:27" x14ac:dyDescent="0.25">
      <c r="A139" s="8">
        <v>2023</v>
      </c>
      <c r="B139" s="2">
        <v>44927</v>
      </c>
      <c r="C139" s="2">
        <v>45016</v>
      </c>
      <c r="D139" s="9" t="s">
        <v>72</v>
      </c>
      <c r="E139" s="10">
        <v>285414</v>
      </c>
      <c r="F139" s="10" t="s">
        <v>138</v>
      </c>
      <c r="G139" s="8" t="s">
        <v>84</v>
      </c>
      <c r="H139" s="8" t="s">
        <v>85</v>
      </c>
      <c r="I139" s="8" t="s">
        <v>79</v>
      </c>
      <c r="J139" s="8" t="s">
        <v>184</v>
      </c>
      <c r="K139" s="8" t="s">
        <v>223</v>
      </c>
      <c r="L139" s="8" t="s">
        <v>223</v>
      </c>
      <c r="N139" s="2">
        <v>44927</v>
      </c>
      <c r="O139" s="2">
        <v>45291</v>
      </c>
      <c r="R139" s="8" t="s">
        <v>97</v>
      </c>
      <c r="S139">
        <v>378</v>
      </c>
      <c r="W139" s="8" t="s">
        <v>83</v>
      </c>
      <c r="Y139" s="8" t="s">
        <v>85</v>
      </c>
      <c r="Z139" s="2">
        <v>45042</v>
      </c>
      <c r="AA139" s="2">
        <v>45016</v>
      </c>
    </row>
    <row r="140" spans="1:27" x14ac:dyDescent="0.25">
      <c r="A140" s="8">
        <v>2023</v>
      </c>
      <c r="B140" s="2">
        <v>44927</v>
      </c>
      <c r="C140" s="2">
        <v>45016</v>
      </c>
      <c r="D140" s="9" t="s">
        <v>74</v>
      </c>
      <c r="E140" s="10">
        <v>285481</v>
      </c>
      <c r="F140" s="10" t="s">
        <v>98</v>
      </c>
      <c r="G140" s="8" t="s">
        <v>84</v>
      </c>
      <c r="H140" s="8" t="s">
        <v>85</v>
      </c>
      <c r="I140" s="8" t="s">
        <v>79</v>
      </c>
      <c r="J140" s="8" t="s">
        <v>116</v>
      </c>
      <c r="K140" s="8" t="s">
        <v>90</v>
      </c>
      <c r="L140" s="8" t="s">
        <v>105</v>
      </c>
      <c r="N140" s="2">
        <v>44927</v>
      </c>
      <c r="O140" s="2">
        <v>45291</v>
      </c>
      <c r="R140" s="8" t="s">
        <v>97</v>
      </c>
      <c r="S140">
        <v>959</v>
      </c>
      <c r="W140" s="8" t="s">
        <v>83</v>
      </c>
      <c r="Y140" s="8" t="s">
        <v>85</v>
      </c>
      <c r="Z140" s="2">
        <v>45042</v>
      </c>
      <c r="AA140" s="2">
        <v>45016</v>
      </c>
    </row>
    <row r="141" spans="1:27" x14ac:dyDescent="0.25">
      <c r="A141" s="8">
        <v>2023</v>
      </c>
      <c r="B141" s="2">
        <v>44927</v>
      </c>
      <c r="C141" s="2">
        <v>45016</v>
      </c>
      <c r="D141" s="9" t="s">
        <v>78</v>
      </c>
      <c r="E141" s="10">
        <v>285480</v>
      </c>
      <c r="F141" s="10" t="s">
        <v>101</v>
      </c>
      <c r="G141" s="8" t="s">
        <v>84</v>
      </c>
      <c r="H141" s="8" t="s">
        <v>85</v>
      </c>
      <c r="I141" s="8" t="s">
        <v>79</v>
      </c>
      <c r="J141" s="8" t="s">
        <v>116</v>
      </c>
      <c r="K141" s="8" t="s">
        <v>90</v>
      </c>
      <c r="L141" s="8" t="s">
        <v>105</v>
      </c>
      <c r="N141" s="2">
        <v>44927</v>
      </c>
      <c r="O141" s="2">
        <v>45291</v>
      </c>
      <c r="R141" s="8" t="s">
        <v>97</v>
      </c>
      <c r="S141">
        <v>7046</v>
      </c>
      <c r="W141" s="8" t="s">
        <v>83</v>
      </c>
      <c r="Y141" s="8" t="s">
        <v>85</v>
      </c>
      <c r="Z141" s="2">
        <v>45042</v>
      </c>
      <c r="AA141" s="2">
        <v>45016</v>
      </c>
    </row>
    <row r="142" spans="1:27" x14ac:dyDescent="0.25">
      <c r="A142" s="8">
        <v>2023</v>
      </c>
      <c r="B142" s="2">
        <v>44927</v>
      </c>
      <c r="C142" s="2">
        <v>45016</v>
      </c>
      <c r="D142" s="9" t="s">
        <v>73</v>
      </c>
      <c r="E142" s="10">
        <v>285479</v>
      </c>
      <c r="F142" s="10" t="s">
        <v>119</v>
      </c>
      <c r="G142" s="8" t="s">
        <v>84</v>
      </c>
      <c r="H142" s="8" t="s">
        <v>85</v>
      </c>
      <c r="I142" s="8" t="s">
        <v>79</v>
      </c>
      <c r="J142" s="8" t="s">
        <v>117</v>
      </c>
      <c r="K142" s="8" t="s">
        <v>106</v>
      </c>
      <c r="L142" s="8" t="s">
        <v>86</v>
      </c>
      <c r="N142" s="2">
        <v>44927</v>
      </c>
      <c r="O142" s="2">
        <v>45291</v>
      </c>
      <c r="R142" s="8" t="s">
        <v>97</v>
      </c>
      <c r="S142">
        <v>2000</v>
      </c>
      <c r="W142" s="8" t="s">
        <v>83</v>
      </c>
      <c r="Y142" s="8" t="s">
        <v>85</v>
      </c>
      <c r="Z142" s="2">
        <v>45042</v>
      </c>
      <c r="AA142" s="2">
        <v>45016</v>
      </c>
    </row>
    <row r="143" spans="1:27" x14ac:dyDescent="0.25">
      <c r="A143" s="8">
        <v>2023</v>
      </c>
      <c r="B143" s="2">
        <v>44927</v>
      </c>
      <c r="C143" s="2">
        <v>45016</v>
      </c>
      <c r="D143" s="9" t="s">
        <v>72</v>
      </c>
      <c r="E143" s="10">
        <v>285475</v>
      </c>
      <c r="F143" s="10" t="s">
        <v>100</v>
      </c>
      <c r="G143" s="8" t="s">
        <v>84</v>
      </c>
      <c r="H143" s="8" t="s">
        <v>85</v>
      </c>
      <c r="I143" s="8" t="s">
        <v>79</v>
      </c>
      <c r="J143" s="8" t="s">
        <v>185</v>
      </c>
      <c r="K143" s="8" t="s">
        <v>224</v>
      </c>
      <c r="L143" s="8" t="s">
        <v>133</v>
      </c>
      <c r="N143" s="2">
        <v>44927</v>
      </c>
      <c r="O143" s="2">
        <v>45291</v>
      </c>
      <c r="R143" s="8" t="s">
        <v>97</v>
      </c>
      <c r="S143">
        <v>351</v>
      </c>
      <c r="W143" s="8" t="s">
        <v>83</v>
      </c>
      <c r="Y143" s="8" t="s">
        <v>85</v>
      </c>
      <c r="Z143" s="2">
        <v>45042</v>
      </c>
      <c r="AA143" s="2">
        <v>45016</v>
      </c>
    </row>
    <row r="144" spans="1:27" x14ac:dyDescent="0.25">
      <c r="A144" s="8">
        <v>2023</v>
      </c>
      <c r="B144" s="2">
        <v>44927</v>
      </c>
      <c r="C144" s="2">
        <v>45016</v>
      </c>
      <c r="D144" s="9" t="s">
        <v>72</v>
      </c>
      <c r="E144" s="10">
        <v>285476</v>
      </c>
      <c r="F144" s="10" t="s">
        <v>102</v>
      </c>
      <c r="G144" s="8" t="s">
        <v>84</v>
      </c>
      <c r="H144" s="8" t="s">
        <v>85</v>
      </c>
      <c r="I144" s="8" t="s">
        <v>79</v>
      </c>
      <c r="J144" s="8" t="s">
        <v>185</v>
      </c>
      <c r="K144" s="8" t="s">
        <v>224</v>
      </c>
      <c r="L144" s="8" t="s">
        <v>133</v>
      </c>
      <c r="N144" s="2">
        <v>44927</v>
      </c>
      <c r="O144" s="2">
        <v>45291</v>
      </c>
      <c r="R144" s="8" t="s">
        <v>97</v>
      </c>
      <c r="S144">
        <v>1165</v>
      </c>
      <c r="W144" s="8" t="s">
        <v>83</v>
      </c>
      <c r="Y144" s="8" t="s">
        <v>85</v>
      </c>
      <c r="Z144" s="2">
        <v>45042</v>
      </c>
      <c r="AA144" s="2">
        <v>45016</v>
      </c>
    </row>
    <row r="145" spans="1:27" x14ac:dyDescent="0.25">
      <c r="A145" s="8">
        <v>2023</v>
      </c>
      <c r="B145" s="2">
        <v>44927</v>
      </c>
      <c r="C145" s="2">
        <v>45016</v>
      </c>
      <c r="D145" s="9" t="s">
        <v>72</v>
      </c>
      <c r="E145" s="10">
        <v>285477</v>
      </c>
      <c r="F145" s="10" t="s">
        <v>138</v>
      </c>
      <c r="G145" s="8" t="s">
        <v>84</v>
      </c>
      <c r="H145" s="8" t="s">
        <v>85</v>
      </c>
      <c r="I145" s="8" t="s">
        <v>79</v>
      </c>
      <c r="J145" s="8" t="s">
        <v>185</v>
      </c>
      <c r="K145" s="8" t="s">
        <v>224</v>
      </c>
      <c r="L145" s="8" t="s">
        <v>133</v>
      </c>
      <c r="N145" s="2">
        <v>44927</v>
      </c>
      <c r="O145" s="2">
        <v>45291</v>
      </c>
      <c r="R145" s="8" t="s">
        <v>97</v>
      </c>
      <c r="S145">
        <v>378</v>
      </c>
      <c r="W145" s="8" t="s">
        <v>83</v>
      </c>
      <c r="Y145" s="8" t="s">
        <v>85</v>
      </c>
      <c r="Z145" s="2">
        <v>45042</v>
      </c>
      <c r="AA145" s="2">
        <v>45016</v>
      </c>
    </row>
    <row r="146" spans="1:27" x14ac:dyDescent="0.25">
      <c r="A146" s="8">
        <v>2023</v>
      </c>
      <c r="B146" s="2">
        <v>44927</v>
      </c>
      <c r="C146" s="2">
        <v>45016</v>
      </c>
      <c r="D146" s="9" t="s">
        <v>72</v>
      </c>
      <c r="E146" s="10">
        <v>285478</v>
      </c>
      <c r="F146" s="10" t="s">
        <v>139</v>
      </c>
      <c r="G146" s="8" t="s">
        <v>84</v>
      </c>
      <c r="H146" s="8" t="s">
        <v>85</v>
      </c>
      <c r="I146" s="8" t="s">
        <v>79</v>
      </c>
      <c r="J146" s="8" t="s">
        <v>185</v>
      </c>
      <c r="K146" s="8" t="s">
        <v>224</v>
      </c>
      <c r="L146" s="8" t="s">
        <v>133</v>
      </c>
      <c r="N146" s="2">
        <v>44927</v>
      </c>
      <c r="O146" s="2">
        <v>45291</v>
      </c>
      <c r="R146" s="8" t="s">
        <v>97</v>
      </c>
      <c r="S146">
        <v>1256</v>
      </c>
      <c r="W146" s="8" t="s">
        <v>83</v>
      </c>
      <c r="Y146" s="8" t="s">
        <v>85</v>
      </c>
      <c r="Z146" s="2">
        <v>45042</v>
      </c>
      <c r="AA146" s="2">
        <v>45016</v>
      </c>
    </row>
    <row r="147" spans="1:27" x14ac:dyDescent="0.25">
      <c r="A147" s="8">
        <v>2023</v>
      </c>
      <c r="B147" s="2">
        <v>44927</v>
      </c>
      <c r="C147" s="2">
        <v>45016</v>
      </c>
      <c r="D147" s="9" t="s">
        <v>72</v>
      </c>
      <c r="E147" s="10">
        <v>285483</v>
      </c>
      <c r="F147" s="10" t="s">
        <v>138</v>
      </c>
      <c r="G147" s="8" t="s">
        <v>84</v>
      </c>
      <c r="H147" s="8" t="s">
        <v>85</v>
      </c>
      <c r="I147" s="8" t="s">
        <v>79</v>
      </c>
      <c r="J147" s="8" t="s">
        <v>186</v>
      </c>
      <c r="K147" s="8" t="s">
        <v>225</v>
      </c>
      <c r="L147" s="8" t="s">
        <v>89</v>
      </c>
      <c r="N147" s="2">
        <v>44927</v>
      </c>
      <c r="O147" s="2">
        <v>45291</v>
      </c>
      <c r="R147" s="8" t="s">
        <v>97</v>
      </c>
      <c r="S147">
        <v>378</v>
      </c>
      <c r="W147" s="8" t="s">
        <v>83</v>
      </c>
      <c r="Y147" s="8" t="s">
        <v>85</v>
      </c>
      <c r="Z147" s="2">
        <v>45042</v>
      </c>
      <c r="AA147" s="2">
        <v>45016</v>
      </c>
    </row>
    <row r="148" spans="1:27" x14ac:dyDescent="0.25">
      <c r="A148" s="8">
        <v>2023</v>
      </c>
      <c r="B148" s="2">
        <v>44927</v>
      </c>
      <c r="C148" s="2">
        <v>45016</v>
      </c>
      <c r="D148" s="9" t="s">
        <v>72</v>
      </c>
      <c r="E148" s="10">
        <v>285484</v>
      </c>
      <c r="F148" s="10" t="s">
        <v>139</v>
      </c>
      <c r="G148" s="8" t="s">
        <v>84</v>
      </c>
      <c r="H148" s="8" t="s">
        <v>85</v>
      </c>
      <c r="I148" s="8" t="s">
        <v>79</v>
      </c>
      <c r="J148" s="8" t="s">
        <v>186</v>
      </c>
      <c r="K148" s="8" t="s">
        <v>225</v>
      </c>
      <c r="L148" s="8" t="s">
        <v>89</v>
      </c>
      <c r="N148" s="2">
        <v>44927</v>
      </c>
      <c r="O148" s="2">
        <v>45291</v>
      </c>
      <c r="R148" s="8" t="s">
        <v>97</v>
      </c>
      <c r="S148">
        <v>1256</v>
      </c>
      <c r="W148" s="8" t="s">
        <v>83</v>
      </c>
      <c r="Y148" s="8" t="s">
        <v>85</v>
      </c>
      <c r="Z148" s="2">
        <v>45042</v>
      </c>
      <c r="AA148" s="2">
        <v>45016</v>
      </c>
    </row>
    <row r="149" spans="1:27" x14ac:dyDescent="0.25">
      <c r="A149" s="8">
        <v>2023</v>
      </c>
      <c r="B149" s="2">
        <v>44927</v>
      </c>
      <c r="C149" s="2">
        <v>45016</v>
      </c>
      <c r="D149" s="9" t="s">
        <v>72</v>
      </c>
      <c r="E149" s="10">
        <v>285486</v>
      </c>
      <c r="F149" s="10" t="s">
        <v>138</v>
      </c>
      <c r="G149" s="8" t="s">
        <v>84</v>
      </c>
      <c r="H149" s="8" t="s">
        <v>85</v>
      </c>
      <c r="I149" s="8" t="s">
        <v>79</v>
      </c>
      <c r="J149" s="8" t="s">
        <v>187</v>
      </c>
      <c r="K149" s="8" t="s">
        <v>92</v>
      </c>
      <c r="L149" s="8" t="s">
        <v>87</v>
      </c>
      <c r="N149" s="2">
        <v>44927</v>
      </c>
      <c r="O149" s="2">
        <v>45291</v>
      </c>
      <c r="R149" s="8" t="s">
        <v>97</v>
      </c>
      <c r="S149">
        <v>378</v>
      </c>
      <c r="W149" s="8" t="s">
        <v>83</v>
      </c>
      <c r="Y149" s="8" t="s">
        <v>85</v>
      </c>
      <c r="Z149" s="2">
        <v>45042</v>
      </c>
      <c r="AA149" s="2">
        <v>45016</v>
      </c>
    </row>
    <row r="150" spans="1:27" x14ac:dyDescent="0.25">
      <c r="A150" s="8">
        <v>2023</v>
      </c>
      <c r="B150" s="2">
        <v>44927</v>
      </c>
      <c r="C150" s="2">
        <v>45016</v>
      </c>
      <c r="D150" s="9" t="s">
        <v>72</v>
      </c>
      <c r="E150" s="10">
        <v>285485</v>
      </c>
      <c r="F150" s="10" t="s">
        <v>147</v>
      </c>
      <c r="G150" s="8" t="s">
        <v>84</v>
      </c>
      <c r="H150" s="8" t="s">
        <v>85</v>
      </c>
      <c r="I150" s="8" t="s">
        <v>79</v>
      </c>
      <c r="J150" s="8" t="s">
        <v>187</v>
      </c>
      <c r="K150" s="8" t="s">
        <v>92</v>
      </c>
      <c r="L150" s="8" t="s">
        <v>87</v>
      </c>
      <c r="N150" s="2">
        <v>44927</v>
      </c>
      <c r="O150" s="2">
        <v>45291</v>
      </c>
      <c r="R150" s="8" t="s">
        <v>97</v>
      </c>
      <c r="S150">
        <v>2283</v>
      </c>
      <c r="W150" s="8" t="s">
        <v>83</v>
      </c>
      <c r="Y150" s="8" t="s">
        <v>85</v>
      </c>
      <c r="Z150" s="2">
        <v>45042</v>
      </c>
      <c r="AA150" s="2">
        <v>45016</v>
      </c>
    </row>
    <row r="151" spans="1:27" x14ac:dyDescent="0.25">
      <c r="A151" s="8">
        <v>2023</v>
      </c>
      <c r="B151" s="2">
        <v>44927</v>
      </c>
      <c r="C151" s="2">
        <v>45016</v>
      </c>
      <c r="D151" s="9" t="s">
        <v>72</v>
      </c>
      <c r="E151" s="10">
        <v>285550</v>
      </c>
      <c r="F151" s="10" t="s">
        <v>138</v>
      </c>
      <c r="G151" s="8" t="s">
        <v>84</v>
      </c>
      <c r="H151" s="8" t="s">
        <v>85</v>
      </c>
      <c r="I151" s="8" t="s">
        <v>79</v>
      </c>
      <c r="J151" s="8" t="s">
        <v>188</v>
      </c>
      <c r="K151" s="8" t="s">
        <v>94</v>
      </c>
      <c r="L151" s="8" t="s">
        <v>92</v>
      </c>
      <c r="N151" s="2">
        <v>44927</v>
      </c>
      <c r="O151" s="2">
        <v>45291</v>
      </c>
      <c r="R151" s="8" t="s">
        <v>97</v>
      </c>
      <c r="S151">
        <v>378</v>
      </c>
      <c r="W151" s="8" t="s">
        <v>83</v>
      </c>
      <c r="Y151" s="8" t="s">
        <v>85</v>
      </c>
      <c r="Z151" s="2">
        <v>45042</v>
      </c>
      <c r="AA151" s="2">
        <v>45016</v>
      </c>
    </row>
    <row r="152" spans="1:27" x14ac:dyDescent="0.25">
      <c r="A152" s="8">
        <v>2023</v>
      </c>
      <c r="B152" s="2">
        <v>44927</v>
      </c>
      <c r="C152" s="2">
        <v>45016</v>
      </c>
      <c r="D152" s="9" t="s">
        <v>72</v>
      </c>
      <c r="E152" s="10">
        <v>285551</v>
      </c>
      <c r="F152" s="10" t="s">
        <v>139</v>
      </c>
      <c r="G152" s="8" t="s">
        <v>84</v>
      </c>
      <c r="H152" s="8" t="s">
        <v>85</v>
      </c>
      <c r="I152" s="8" t="s">
        <v>79</v>
      </c>
      <c r="J152" s="8" t="s">
        <v>188</v>
      </c>
      <c r="K152" s="8" t="s">
        <v>94</v>
      </c>
      <c r="L152" s="8" t="s">
        <v>92</v>
      </c>
      <c r="N152" s="2">
        <v>44927</v>
      </c>
      <c r="O152" s="2">
        <v>45291</v>
      </c>
      <c r="R152" s="8" t="s">
        <v>97</v>
      </c>
      <c r="S152">
        <v>1256</v>
      </c>
      <c r="W152" s="8" t="s">
        <v>83</v>
      </c>
      <c r="Y152" s="8" t="s">
        <v>85</v>
      </c>
      <c r="Z152" s="2">
        <v>45042</v>
      </c>
      <c r="AA152" s="2">
        <v>45016</v>
      </c>
    </row>
    <row r="153" spans="1:27" x14ac:dyDescent="0.25">
      <c r="A153" s="8">
        <v>2023</v>
      </c>
      <c r="B153" s="2">
        <v>44927</v>
      </c>
      <c r="C153" s="2">
        <v>45016</v>
      </c>
      <c r="D153" s="9" t="s">
        <v>73</v>
      </c>
      <c r="E153" s="10">
        <v>285564</v>
      </c>
      <c r="F153" s="10" t="s">
        <v>119</v>
      </c>
      <c r="G153" s="8" t="s">
        <v>84</v>
      </c>
      <c r="H153" s="8" t="s">
        <v>85</v>
      </c>
      <c r="I153" s="8" t="s">
        <v>79</v>
      </c>
      <c r="J153" s="8" t="s">
        <v>123</v>
      </c>
      <c r="K153" s="8" t="s">
        <v>257</v>
      </c>
      <c r="L153" s="8" t="s">
        <v>93</v>
      </c>
      <c r="N153" s="2">
        <v>44927</v>
      </c>
      <c r="O153" s="2">
        <v>45291</v>
      </c>
      <c r="R153" s="8" t="s">
        <v>97</v>
      </c>
      <c r="S153">
        <v>2000</v>
      </c>
      <c r="W153" s="8" t="s">
        <v>83</v>
      </c>
      <c r="Y153" s="8" t="s">
        <v>85</v>
      </c>
      <c r="Z153" s="2">
        <v>45042</v>
      </c>
      <c r="AA153" s="2">
        <v>45016</v>
      </c>
    </row>
    <row r="154" spans="1:27" x14ac:dyDescent="0.25">
      <c r="A154" s="8">
        <v>2023</v>
      </c>
      <c r="B154" s="2">
        <v>44927</v>
      </c>
      <c r="C154" s="2">
        <v>45016</v>
      </c>
      <c r="D154" s="9" t="s">
        <v>74</v>
      </c>
      <c r="E154" s="10">
        <v>285563</v>
      </c>
      <c r="F154" s="10" t="s">
        <v>98</v>
      </c>
      <c r="G154" s="8" t="s">
        <v>84</v>
      </c>
      <c r="H154" s="8" t="s">
        <v>85</v>
      </c>
      <c r="I154" s="8" t="s">
        <v>79</v>
      </c>
      <c r="J154" s="8" t="s">
        <v>116</v>
      </c>
      <c r="K154" s="8" t="s">
        <v>90</v>
      </c>
      <c r="L154" s="8" t="s">
        <v>105</v>
      </c>
      <c r="N154" s="2">
        <v>44927</v>
      </c>
      <c r="O154" s="2">
        <v>45291</v>
      </c>
      <c r="R154" s="8" t="s">
        <v>97</v>
      </c>
      <c r="S154">
        <v>350</v>
      </c>
      <c r="W154" s="8" t="s">
        <v>83</v>
      </c>
      <c r="Y154" s="8" t="s">
        <v>85</v>
      </c>
      <c r="Z154" s="2">
        <v>45042</v>
      </c>
      <c r="AA154" s="2">
        <v>45016</v>
      </c>
    </row>
    <row r="155" spans="1:27" x14ac:dyDescent="0.25">
      <c r="A155" s="8">
        <v>2023</v>
      </c>
      <c r="B155" s="2">
        <v>44927</v>
      </c>
      <c r="C155" s="2">
        <v>45016</v>
      </c>
      <c r="D155" s="9" t="s">
        <v>75</v>
      </c>
      <c r="E155" s="10">
        <v>285570</v>
      </c>
      <c r="F155" s="10" t="s">
        <v>144</v>
      </c>
      <c r="G155" s="8" t="s">
        <v>84</v>
      </c>
      <c r="H155" s="8" t="s">
        <v>85</v>
      </c>
      <c r="I155" s="8" t="s">
        <v>79</v>
      </c>
      <c r="J155" s="8" t="s">
        <v>189</v>
      </c>
      <c r="K155" s="8" t="s">
        <v>226</v>
      </c>
      <c r="L155" s="8" t="s">
        <v>87</v>
      </c>
      <c r="N155" s="2">
        <v>44927</v>
      </c>
      <c r="O155" s="2">
        <v>45291</v>
      </c>
      <c r="R155" s="8" t="s">
        <v>97</v>
      </c>
      <c r="S155">
        <v>358</v>
      </c>
      <c r="W155" s="8" t="s">
        <v>83</v>
      </c>
      <c r="Y155" s="8" t="s">
        <v>85</v>
      </c>
      <c r="Z155" s="2">
        <v>45042</v>
      </c>
      <c r="AA155" s="2">
        <v>45016</v>
      </c>
    </row>
    <row r="156" spans="1:27" x14ac:dyDescent="0.25">
      <c r="A156" s="8">
        <v>2023</v>
      </c>
      <c r="B156" s="2">
        <v>44927</v>
      </c>
      <c r="C156" s="2">
        <v>45016</v>
      </c>
      <c r="D156" s="9" t="s">
        <v>72</v>
      </c>
      <c r="E156" s="10">
        <v>285571</v>
      </c>
      <c r="F156" s="10" t="s">
        <v>138</v>
      </c>
      <c r="G156" s="8" t="s">
        <v>84</v>
      </c>
      <c r="H156" s="8" t="s">
        <v>85</v>
      </c>
      <c r="I156" s="8" t="s">
        <v>79</v>
      </c>
      <c r="J156" s="8" t="s">
        <v>190</v>
      </c>
      <c r="K156" s="8" t="s">
        <v>92</v>
      </c>
      <c r="L156" s="8" t="s">
        <v>91</v>
      </c>
      <c r="N156" s="2">
        <v>44927</v>
      </c>
      <c r="O156" s="2">
        <v>45291</v>
      </c>
      <c r="R156" s="8" t="s">
        <v>97</v>
      </c>
      <c r="S156">
        <v>378</v>
      </c>
      <c r="W156" s="8" t="s">
        <v>83</v>
      </c>
      <c r="Y156" s="8" t="s">
        <v>85</v>
      </c>
      <c r="Z156" s="2">
        <v>45042</v>
      </c>
      <c r="AA156" s="2">
        <v>45016</v>
      </c>
    </row>
    <row r="157" spans="1:27" x14ac:dyDescent="0.25">
      <c r="A157" s="8">
        <v>2023</v>
      </c>
      <c r="B157" s="2">
        <v>44927</v>
      </c>
      <c r="C157" s="2">
        <v>45016</v>
      </c>
      <c r="D157" s="9" t="s">
        <v>72</v>
      </c>
      <c r="E157" s="10">
        <v>285573</v>
      </c>
      <c r="F157" s="10" t="s">
        <v>139</v>
      </c>
      <c r="G157" s="8" t="s">
        <v>84</v>
      </c>
      <c r="H157" s="8" t="s">
        <v>85</v>
      </c>
      <c r="I157" s="8" t="s">
        <v>79</v>
      </c>
      <c r="J157" s="8" t="s">
        <v>190</v>
      </c>
      <c r="K157" s="8" t="s">
        <v>92</v>
      </c>
      <c r="L157" s="8" t="s">
        <v>91</v>
      </c>
      <c r="N157" s="2">
        <v>44927</v>
      </c>
      <c r="O157" s="2">
        <v>45291</v>
      </c>
      <c r="R157" s="8" t="s">
        <v>97</v>
      </c>
      <c r="S157">
        <v>1256</v>
      </c>
      <c r="W157" s="8" t="s">
        <v>83</v>
      </c>
      <c r="Y157" s="8" t="s">
        <v>85</v>
      </c>
      <c r="Z157" s="2">
        <v>45042</v>
      </c>
      <c r="AA157" s="2">
        <v>45016</v>
      </c>
    </row>
    <row r="158" spans="1:27" x14ac:dyDescent="0.25">
      <c r="A158" s="8">
        <v>2023</v>
      </c>
      <c r="B158" s="2">
        <v>44927</v>
      </c>
      <c r="C158" s="2">
        <v>45016</v>
      </c>
      <c r="D158" s="9" t="s">
        <v>75</v>
      </c>
      <c r="E158" s="10">
        <v>285587</v>
      </c>
      <c r="F158" s="10" t="s">
        <v>146</v>
      </c>
      <c r="G158" s="8" t="s">
        <v>84</v>
      </c>
      <c r="H158" s="8" t="s">
        <v>85</v>
      </c>
      <c r="I158" s="8" t="s">
        <v>79</v>
      </c>
      <c r="J158" s="8" t="s">
        <v>191</v>
      </c>
      <c r="K158" s="8" t="s">
        <v>227</v>
      </c>
      <c r="L158" s="8"/>
      <c r="N158" s="2">
        <v>44927</v>
      </c>
      <c r="O158" s="2">
        <v>45291</v>
      </c>
      <c r="R158" s="8" t="s">
        <v>97</v>
      </c>
      <c r="S158">
        <v>50</v>
      </c>
      <c r="W158" s="8" t="s">
        <v>83</v>
      </c>
      <c r="Y158" s="8" t="s">
        <v>85</v>
      </c>
      <c r="Z158" s="2">
        <v>45042</v>
      </c>
      <c r="AA158" s="2">
        <v>45016</v>
      </c>
    </row>
    <row r="159" spans="1:27" x14ac:dyDescent="0.25">
      <c r="A159" s="8">
        <v>2023</v>
      </c>
      <c r="B159" s="2">
        <v>44927</v>
      </c>
      <c r="C159" s="2">
        <v>45016</v>
      </c>
      <c r="D159" s="9" t="s">
        <v>72</v>
      </c>
      <c r="E159" s="10">
        <v>285631</v>
      </c>
      <c r="F159" s="10" t="s">
        <v>138</v>
      </c>
      <c r="G159" s="8" t="s">
        <v>84</v>
      </c>
      <c r="H159" s="8" t="s">
        <v>85</v>
      </c>
      <c r="I159" s="8" t="s">
        <v>79</v>
      </c>
      <c r="J159" s="8" t="s">
        <v>192</v>
      </c>
      <c r="K159" s="8" t="s">
        <v>228</v>
      </c>
      <c r="L159" s="8" t="s">
        <v>245</v>
      </c>
      <c r="N159" s="2">
        <v>44927</v>
      </c>
      <c r="O159" s="2">
        <v>45291</v>
      </c>
      <c r="R159" s="8" t="s">
        <v>97</v>
      </c>
      <c r="S159">
        <v>378</v>
      </c>
      <c r="W159" s="8" t="s">
        <v>83</v>
      </c>
      <c r="Y159" s="8" t="s">
        <v>85</v>
      </c>
      <c r="Z159" s="2">
        <v>45042</v>
      </c>
      <c r="AA159" s="2">
        <v>45016</v>
      </c>
    </row>
    <row r="160" spans="1:27" x14ac:dyDescent="0.25">
      <c r="A160" s="8">
        <v>2023</v>
      </c>
      <c r="B160" s="2">
        <v>44927</v>
      </c>
      <c r="C160" s="2">
        <v>45016</v>
      </c>
      <c r="D160" s="9" t="s">
        <v>72</v>
      </c>
      <c r="E160" s="10">
        <v>285666</v>
      </c>
      <c r="F160" s="10" t="s">
        <v>138</v>
      </c>
      <c r="G160" s="8" t="s">
        <v>84</v>
      </c>
      <c r="H160" s="8" t="s">
        <v>85</v>
      </c>
      <c r="I160" s="8" t="s">
        <v>79</v>
      </c>
      <c r="J160" s="8" t="s">
        <v>262</v>
      </c>
      <c r="K160" s="8" t="s">
        <v>229</v>
      </c>
      <c r="L160" s="8" t="s">
        <v>254</v>
      </c>
      <c r="N160" s="2">
        <v>44927</v>
      </c>
      <c r="O160" s="2">
        <v>45291</v>
      </c>
      <c r="R160" s="8" t="s">
        <v>97</v>
      </c>
      <c r="S160">
        <v>378</v>
      </c>
      <c r="W160" s="8" t="s">
        <v>83</v>
      </c>
      <c r="Y160" s="8" t="s">
        <v>85</v>
      </c>
      <c r="Z160" s="2">
        <v>45042</v>
      </c>
      <c r="AA160" s="2">
        <v>45016</v>
      </c>
    </row>
    <row r="161" spans="1:27" x14ac:dyDescent="0.25">
      <c r="A161" s="8">
        <v>2023</v>
      </c>
      <c r="B161" s="2">
        <v>44927</v>
      </c>
      <c r="C161" s="2">
        <v>45016</v>
      </c>
      <c r="D161" s="9" t="s">
        <v>72</v>
      </c>
      <c r="E161" s="10">
        <v>285692</v>
      </c>
      <c r="F161" s="10" t="s">
        <v>138</v>
      </c>
      <c r="G161" s="8" t="s">
        <v>84</v>
      </c>
      <c r="H161" s="8" t="s">
        <v>85</v>
      </c>
      <c r="I161" s="8" t="s">
        <v>79</v>
      </c>
      <c r="J161" s="8" t="s">
        <v>193</v>
      </c>
      <c r="K161" s="8" t="s">
        <v>230</v>
      </c>
      <c r="L161" s="8" t="s">
        <v>240</v>
      </c>
      <c r="N161" s="2">
        <v>44927</v>
      </c>
      <c r="O161" s="2">
        <v>45291</v>
      </c>
      <c r="R161" s="8" t="s">
        <v>97</v>
      </c>
      <c r="S161">
        <v>378</v>
      </c>
      <c r="W161" s="8" t="s">
        <v>83</v>
      </c>
      <c r="Y161" s="8" t="s">
        <v>85</v>
      </c>
      <c r="Z161" s="2">
        <v>45042</v>
      </c>
      <c r="AA161" s="2">
        <v>45016</v>
      </c>
    </row>
    <row r="162" spans="1:27" x14ac:dyDescent="0.25">
      <c r="A162" s="8">
        <v>2023</v>
      </c>
      <c r="B162" s="2">
        <v>44927</v>
      </c>
      <c r="C162" s="2">
        <v>45016</v>
      </c>
      <c r="D162" s="9" t="s">
        <v>72</v>
      </c>
      <c r="E162" s="10">
        <v>285695</v>
      </c>
      <c r="F162" s="10" t="s">
        <v>139</v>
      </c>
      <c r="G162" s="8" t="s">
        <v>84</v>
      </c>
      <c r="H162" s="8" t="s">
        <v>85</v>
      </c>
      <c r="I162" s="8" t="s">
        <v>79</v>
      </c>
      <c r="J162" s="8" t="s">
        <v>193</v>
      </c>
      <c r="K162" s="8" t="s">
        <v>230</v>
      </c>
      <c r="L162" s="8" t="s">
        <v>240</v>
      </c>
      <c r="N162" s="2">
        <v>44927</v>
      </c>
      <c r="O162" s="2">
        <v>45291</v>
      </c>
      <c r="R162" s="8" t="s">
        <v>97</v>
      </c>
      <c r="S162">
        <v>1256</v>
      </c>
      <c r="W162" s="8" t="s">
        <v>83</v>
      </c>
      <c r="Y162" s="8" t="s">
        <v>85</v>
      </c>
      <c r="Z162" s="2">
        <v>45042</v>
      </c>
      <c r="AA162" s="2">
        <v>45016</v>
      </c>
    </row>
    <row r="163" spans="1:27" x14ac:dyDescent="0.25">
      <c r="A163" s="8">
        <v>2023</v>
      </c>
      <c r="B163" s="2">
        <v>44927</v>
      </c>
      <c r="C163" s="2">
        <v>45016</v>
      </c>
      <c r="D163" s="9" t="s">
        <v>72</v>
      </c>
      <c r="E163" s="10">
        <v>285702</v>
      </c>
      <c r="F163" s="10" t="s">
        <v>138</v>
      </c>
      <c r="G163" s="8" t="s">
        <v>84</v>
      </c>
      <c r="H163" s="8" t="s">
        <v>85</v>
      </c>
      <c r="I163" s="8" t="s">
        <v>79</v>
      </c>
      <c r="J163" s="8" t="s">
        <v>194</v>
      </c>
      <c r="K163" s="8" t="s">
        <v>231</v>
      </c>
      <c r="L163" s="8" t="s">
        <v>96</v>
      </c>
      <c r="N163" s="2">
        <v>44927</v>
      </c>
      <c r="O163" s="2">
        <v>45291</v>
      </c>
      <c r="R163" s="8" t="s">
        <v>97</v>
      </c>
      <c r="S163">
        <v>378</v>
      </c>
      <c r="W163" s="8" t="s">
        <v>83</v>
      </c>
      <c r="Y163" s="8" t="s">
        <v>85</v>
      </c>
      <c r="Z163" s="2">
        <v>45042</v>
      </c>
      <c r="AA163" s="2">
        <v>45016</v>
      </c>
    </row>
    <row r="164" spans="1:27" x14ac:dyDescent="0.25">
      <c r="A164" s="8">
        <v>2023</v>
      </c>
      <c r="B164" s="2">
        <v>44927</v>
      </c>
      <c r="C164" s="2">
        <v>45016</v>
      </c>
      <c r="D164" s="9" t="s">
        <v>72</v>
      </c>
      <c r="E164" s="10">
        <v>285703</v>
      </c>
      <c r="F164" s="10" t="s">
        <v>139</v>
      </c>
      <c r="G164" s="8" t="s">
        <v>84</v>
      </c>
      <c r="H164" s="8" t="s">
        <v>85</v>
      </c>
      <c r="I164" s="8" t="s">
        <v>79</v>
      </c>
      <c r="J164" s="8" t="s">
        <v>194</v>
      </c>
      <c r="K164" s="8" t="s">
        <v>231</v>
      </c>
      <c r="L164" s="8" t="s">
        <v>96</v>
      </c>
      <c r="N164" s="2">
        <v>44927</v>
      </c>
      <c r="O164" s="2">
        <v>45291</v>
      </c>
      <c r="R164" s="8" t="s">
        <v>97</v>
      </c>
      <c r="S164">
        <v>1256</v>
      </c>
      <c r="W164" s="8" t="s">
        <v>83</v>
      </c>
      <c r="Y164" s="8" t="s">
        <v>85</v>
      </c>
      <c r="Z164" s="2">
        <v>45042</v>
      </c>
      <c r="AA164" s="2">
        <v>45016</v>
      </c>
    </row>
    <row r="165" spans="1:27" x14ac:dyDescent="0.25">
      <c r="A165" s="8">
        <v>2023</v>
      </c>
      <c r="B165" s="2">
        <v>44927</v>
      </c>
      <c r="C165" s="2">
        <v>45016</v>
      </c>
      <c r="D165" s="9" t="s">
        <v>74</v>
      </c>
      <c r="E165" s="10">
        <v>285727</v>
      </c>
      <c r="F165" s="10" t="s">
        <v>98</v>
      </c>
      <c r="G165" s="8" t="s">
        <v>84</v>
      </c>
      <c r="H165" s="8" t="s">
        <v>85</v>
      </c>
      <c r="I165" s="8" t="s">
        <v>79</v>
      </c>
      <c r="J165" s="8" t="s">
        <v>116</v>
      </c>
      <c r="K165" s="8" t="s">
        <v>90</v>
      </c>
      <c r="L165" s="8" t="s">
        <v>105</v>
      </c>
      <c r="N165" s="2">
        <v>44927</v>
      </c>
      <c r="O165" s="2">
        <v>45291</v>
      </c>
      <c r="R165" s="8" t="s">
        <v>97</v>
      </c>
      <c r="S165">
        <v>868</v>
      </c>
      <c r="W165" s="8" t="s">
        <v>83</v>
      </c>
      <c r="Y165" s="8" t="s">
        <v>85</v>
      </c>
      <c r="Z165" s="2">
        <v>45042</v>
      </c>
      <c r="AA165" s="2">
        <v>45016</v>
      </c>
    </row>
    <row r="166" spans="1:27" x14ac:dyDescent="0.25">
      <c r="A166" s="8">
        <v>2023</v>
      </c>
      <c r="B166" s="2">
        <v>44927</v>
      </c>
      <c r="C166" s="2">
        <v>45016</v>
      </c>
      <c r="D166" s="9" t="s">
        <v>78</v>
      </c>
      <c r="E166" s="10">
        <v>285726</v>
      </c>
      <c r="F166" s="10" t="s">
        <v>101</v>
      </c>
      <c r="G166" s="8" t="s">
        <v>84</v>
      </c>
      <c r="H166" s="8" t="s">
        <v>85</v>
      </c>
      <c r="I166" s="8" t="s">
        <v>79</v>
      </c>
      <c r="J166" s="8" t="s">
        <v>116</v>
      </c>
      <c r="K166" s="8" t="s">
        <v>90</v>
      </c>
      <c r="L166" s="8" t="s">
        <v>105</v>
      </c>
      <c r="N166" s="2">
        <v>44927</v>
      </c>
      <c r="O166" s="2">
        <v>45291</v>
      </c>
      <c r="R166" s="8" t="s">
        <v>97</v>
      </c>
      <c r="S166">
        <v>7021</v>
      </c>
      <c r="W166" s="8" t="s">
        <v>83</v>
      </c>
      <c r="Y166" s="8" t="s">
        <v>85</v>
      </c>
      <c r="Z166" s="2">
        <v>45042</v>
      </c>
      <c r="AA166" s="2">
        <v>45016</v>
      </c>
    </row>
    <row r="167" spans="1:27" x14ac:dyDescent="0.25">
      <c r="A167" s="8">
        <v>2023</v>
      </c>
      <c r="B167" s="2">
        <v>44927</v>
      </c>
      <c r="C167" s="2">
        <v>45016</v>
      </c>
      <c r="D167" s="9" t="s">
        <v>72</v>
      </c>
      <c r="E167" s="10">
        <v>285821</v>
      </c>
      <c r="F167" s="10" t="s">
        <v>138</v>
      </c>
      <c r="G167" s="8" t="s">
        <v>84</v>
      </c>
      <c r="H167" s="8" t="s">
        <v>85</v>
      </c>
      <c r="I167" s="8" t="s">
        <v>79</v>
      </c>
      <c r="J167" s="8" t="s">
        <v>195</v>
      </c>
      <c r="K167" s="8" t="s">
        <v>89</v>
      </c>
      <c r="L167" s="8" t="s">
        <v>246</v>
      </c>
      <c r="N167" s="2">
        <v>44927</v>
      </c>
      <c r="O167" s="2">
        <v>45291</v>
      </c>
      <c r="R167" s="8" t="s">
        <v>97</v>
      </c>
      <c r="S167">
        <v>378</v>
      </c>
      <c r="W167" s="8" t="s">
        <v>83</v>
      </c>
      <c r="Y167" s="8" t="s">
        <v>85</v>
      </c>
      <c r="Z167" s="2">
        <v>45042</v>
      </c>
      <c r="AA167" s="2">
        <v>45016</v>
      </c>
    </row>
    <row r="168" spans="1:27" x14ac:dyDescent="0.25">
      <c r="A168" s="8">
        <v>2023</v>
      </c>
      <c r="B168" s="2">
        <v>44927</v>
      </c>
      <c r="C168" s="2">
        <v>45016</v>
      </c>
      <c r="D168" s="9" t="s">
        <v>72</v>
      </c>
      <c r="E168" s="10">
        <v>285820</v>
      </c>
      <c r="F168" s="10" t="s">
        <v>147</v>
      </c>
      <c r="G168" s="8" t="s">
        <v>84</v>
      </c>
      <c r="H168" s="8" t="s">
        <v>85</v>
      </c>
      <c r="I168" s="8" t="s">
        <v>79</v>
      </c>
      <c r="J168" s="8" t="s">
        <v>195</v>
      </c>
      <c r="K168" s="8" t="s">
        <v>89</v>
      </c>
      <c r="L168" s="8" t="s">
        <v>246</v>
      </c>
      <c r="N168" s="2">
        <v>44927</v>
      </c>
      <c r="O168" s="2">
        <v>45291</v>
      </c>
      <c r="R168" s="8" t="s">
        <v>97</v>
      </c>
      <c r="S168">
        <v>11412</v>
      </c>
      <c r="W168" s="8" t="s">
        <v>83</v>
      </c>
      <c r="Y168" s="8" t="s">
        <v>85</v>
      </c>
      <c r="Z168" s="2">
        <v>45042</v>
      </c>
      <c r="AA168" s="2">
        <v>45016</v>
      </c>
    </row>
    <row r="169" spans="1:27" x14ac:dyDescent="0.25">
      <c r="A169" s="8">
        <v>2023</v>
      </c>
      <c r="B169" s="2">
        <v>44927</v>
      </c>
      <c r="C169" s="2">
        <v>45016</v>
      </c>
      <c r="D169" s="9" t="s">
        <v>72</v>
      </c>
      <c r="E169" s="10">
        <v>285817</v>
      </c>
      <c r="F169" s="10" t="s">
        <v>100</v>
      </c>
      <c r="G169" s="8" t="s">
        <v>84</v>
      </c>
      <c r="H169" s="8" t="s">
        <v>85</v>
      </c>
      <c r="I169" s="8" t="s">
        <v>79</v>
      </c>
      <c r="J169" s="8" t="s">
        <v>195</v>
      </c>
      <c r="K169" s="8" t="s">
        <v>89</v>
      </c>
      <c r="L169" s="8" t="s">
        <v>246</v>
      </c>
      <c r="N169" s="2">
        <v>44927</v>
      </c>
      <c r="O169" s="2">
        <v>45291</v>
      </c>
      <c r="R169" s="8" t="s">
        <v>97</v>
      </c>
      <c r="S169">
        <v>351</v>
      </c>
      <c r="W169" s="8" t="s">
        <v>83</v>
      </c>
      <c r="Y169" s="8" t="s">
        <v>85</v>
      </c>
      <c r="Z169" s="2">
        <v>45042</v>
      </c>
      <c r="AA169" s="2">
        <v>45016</v>
      </c>
    </row>
    <row r="170" spans="1:27" x14ac:dyDescent="0.25">
      <c r="A170" s="8">
        <v>2023</v>
      </c>
      <c r="B170" s="2">
        <v>44927</v>
      </c>
      <c r="C170" s="2">
        <v>45016</v>
      </c>
      <c r="D170" s="9" t="s">
        <v>72</v>
      </c>
      <c r="E170" s="10">
        <v>285819</v>
      </c>
      <c r="F170" s="10" t="s">
        <v>102</v>
      </c>
      <c r="G170" s="8" t="s">
        <v>84</v>
      </c>
      <c r="H170" s="8" t="s">
        <v>85</v>
      </c>
      <c r="I170" s="8" t="s">
        <v>79</v>
      </c>
      <c r="J170" s="8" t="s">
        <v>195</v>
      </c>
      <c r="K170" s="8" t="s">
        <v>89</v>
      </c>
      <c r="L170" s="8" t="s">
        <v>246</v>
      </c>
      <c r="N170" s="2">
        <v>44927</v>
      </c>
      <c r="O170" s="2">
        <v>45291</v>
      </c>
      <c r="R170" s="8" t="s">
        <v>97</v>
      </c>
      <c r="S170">
        <v>874</v>
      </c>
      <c r="W170" s="8" t="s">
        <v>83</v>
      </c>
      <c r="Y170" s="8" t="s">
        <v>85</v>
      </c>
      <c r="Z170" s="2">
        <v>45042</v>
      </c>
      <c r="AA170" s="2">
        <v>45016</v>
      </c>
    </row>
    <row r="171" spans="1:27" x14ac:dyDescent="0.25">
      <c r="A171" s="8">
        <v>2023</v>
      </c>
      <c r="B171" s="2">
        <v>44927</v>
      </c>
      <c r="C171" s="2">
        <v>45016</v>
      </c>
      <c r="D171" s="9" t="s">
        <v>72</v>
      </c>
      <c r="E171" s="10">
        <v>285814</v>
      </c>
      <c r="F171" s="10" t="s">
        <v>138</v>
      </c>
      <c r="G171" s="8" t="s">
        <v>84</v>
      </c>
      <c r="H171" s="8" t="s">
        <v>85</v>
      </c>
      <c r="I171" s="8" t="s">
        <v>79</v>
      </c>
      <c r="J171" s="8" t="s">
        <v>195</v>
      </c>
      <c r="K171" s="8" t="s">
        <v>89</v>
      </c>
      <c r="L171" s="8" t="s">
        <v>246</v>
      </c>
      <c r="N171" s="2">
        <v>44927</v>
      </c>
      <c r="O171" s="2">
        <v>45291</v>
      </c>
      <c r="R171" s="8" t="s">
        <v>97</v>
      </c>
      <c r="S171">
        <v>378</v>
      </c>
      <c r="W171" s="8" t="s">
        <v>83</v>
      </c>
      <c r="Y171" s="8" t="s">
        <v>85</v>
      </c>
      <c r="Z171" s="2">
        <v>45042</v>
      </c>
      <c r="AA171" s="2">
        <v>45016</v>
      </c>
    </row>
    <row r="172" spans="1:27" x14ac:dyDescent="0.25">
      <c r="A172" s="8">
        <v>2023</v>
      </c>
      <c r="B172" s="2">
        <v>44927</v>
      </c>
      <c r="C172" s="2">
        <v>45016</v>
      </c>
      <c r="D172" s="9" t="s">
        <v>72</v>
      </c>
      <c r="E172" s="10">
        <v>285815</v>
      </c>
      <c r="F172" s="10" t="s">
        <v>139</v>
      </c>
      <c r="G172" s="8" t="s">
        <v>84</v>
      </c>
      <c r="H172" s="8" t="s">
        <v>85</v>
      </c>
      <c r="I172" s="8" t="s">
        <v>79</v>
      </c>
      <c r="J172" s="8" t="s">
        <v>195</v>
      </c>
      <c r="K172" s="8" t="s">
        <v>89</v>
      </c>
      <c r="L172" s="8" t="s">
        <v>246</v>
      </c>
      <c r="N172" s="2">
        <v>44927</v>
      </c>
      <c r="O172" s="2">
        <v>45291</v>
      </c>
      <c r="R172" s="8" t="s">
        <v>97</v>
      </c>
      <c r="S172">
        <v>942</v>
      </c>
      <c r="W172" s="8" t="s">
        <v>83</v>
      </c>
      <c r="Y172" s="8" t="s">
        <v>85</v>
      </c>
      <c r="Z172" s="2">
        <v>45042</v>
      </c>
      <c r="AA172" s="2">
        <v>45016</v>
      </c>
    </row>
    <row r="173" spans="1:27" x14ac:dyDescent="0.25">
      <c r="A173" s="8">
        <v>2023</v>
      </c>
      <c r="B173" s="2">
        <v>44927</v>
      </c>
      <c r="C173" s="2">
        <v>45016</v>
      </c>
      <c r="D173" s="9" t="s">
        <v>72</v>
      </c>
      <c r="E173" s="10">
        <v>285816</v>
      </c>
      <c r="F173" s="10" t="s">
        <v>138</v>
      </c>
      <c r="G173" s="8" t="s">
        <v>84</v>
      </c>
      <c r="H173" s="8" t="s">
        <v>85</v>
      </c>
      <c r="I173" s="8" t="s">
        <v>79</v>
      </c>
      <c r="J173" s="8" t="s">
        <v>129</v>
      </c>
      <c r="K173" s="8" t="s">
        <v>263</v>
      </c>
      <c r="L173" s="8" t="s">
        <v>136</v>
      </c>
      <c r="N173" s="2">
        <v>44927</v>
      </c>
      <c r="O173" s="2">
        <v>45291</v>
      </c>
      <c r="R173" s="8" t="s">
        <v>97</v>
      </c>
      <c r="S173">
        <v>378</v>
      </c>
      <c r="W173" s="8" t="s">
        <v>83</v>
      </c>
      <c r="Y173" s="8" t="s">
        <v>85</v>
      </c>
      <c r="Z173" s="2">
        <v>45042</v>
      </c>
      <c r="AA173" s="2">
        <v>45016</v>
      </c>
    </row>
    <row r="174" spans="1:27" x14ac:dyDescent="0.25">
      <c r="A174" s="8">
        <v>2023</v>
      </c>
      <c r="B174" s="2">
        <v>44927</v>
      </c>
      <c r="C174" s="2">
        <v>45016</v>
      </c>
      <c r="D174" s="9" t="s">
        <v>72</v>
      </c>
      <c r="E174" s="10">
        <v>285818</v>
      </c>
      <c r="F174" s="10" t="s">
        <v>139</v>
      </c>
      <c r="G174" s="8" t="s">
        <v>84</v>
      </c>
      <c r="H174" s="8" t="s">
        <v>85</v>
      </c>
      <c r="I174" s="8" t="s">
        <v>79</v>
      </c>
      <c r="J174" s="8" t="s">
        <v>129</v>
      </c>
      <c r="K174" s="8" t="s">
        <v>263</v>
      </c>
      <c r="L174" s="8" t="s">
        <v>136</v>
      </c>
      <c r="N174" s="2">
        <v>44927</v>
      </c>
      <c r="O174" s="2">
        <v>45291</v>
      </c>
      <c r="R174" s="8" t="s">
        <v>97</v>
      </c>
      <c r="S174">
        <v>942</v>
      </c>
      <c r="W174" s="8" t="s">
        <v>83</v>
      </c>
      <c r="Y174" s="8" t="s">
        <v>85</v>
      </c>
      <c r="Z174" s="2">
        <v>45042</v>
      </c>
      <c r="AA174" s="2">
        <v>45016</v>
      </c>
    </row>
    <row r="175" spans="1:27" x14ac:dyDescent="0.25">
      <c r="A175" s="8">
        <v>2023</v>
      </c>
      <c r="B175" s="2">
        <v>44927</v>
      </c>
      <c r="C175" s="2">
        <v>45016</v>
      </c>
      <c r="D175" s="9" t="s">
        <v>72</v>
      </c>
      <c r="E175" s="10">
        <v>285826</v>
      </c>
      <c r="F175" s="10" t="s">
        <v>138</v>
      </c>
      <c r="G175" s="8" t="s">
        <v>84</v>
      </c>
      <c r="H175" s="8" t="s">
        <v>85</v>
      </c>
      <c r="I175" s="8" t="s">
        <v>79</v>
      </c>
      <c r="J175" s="8" t="s">
        <v>264</v>
      </c>
      <c r="K175" s="8" t="s">
        <v>247</v>
      </c>
      <c r="L175" s="8" t="s">
        <v>89</v>
      </c>
      <c r="N175" s="2">
        <v>44927</v>
      </c>
      <c r="O175" s="2">
        <v>45291</v>
      </c>
      <c r="R175" s="8" t="s">
        <v>97</v>
      </c>
      <c r="S175">
        <v>378</v>
      </c>
      <c r="W175" s="8" t="s">
        <v>83</v>
      </c>
      <c r="Y175" s="8" t="s">
        <v>85</v>
      </c>
      <c r="Z175" s="2">
        <v>45042</v>
      </c>
      <c r="AA175" s="2">
        <v>45016</v>
      </c>
    </row>
    <row r="176" spans="1:27" x14ac:dyDescent="0.25">
      <c r="A176" s="8">
        <v>2023</v>
      </c>
      <c r="B176" s="2">
        <v>44927</v>
      </c>
      <c r="C176" s="2">
        <v>45016</v>
      </c>
      <c r="D176" s="9" t="s">
        <v>72</v>
      </c>
      <c r="E176" s="10">
        <v>285827</v>
      </c>
      <c r="F176" s="10" t="s">
        <v>139</v>
      </c>
      <c r="G176" s="8" t="s">
        <v>84</v>
      </c>
      <c r="H176" s="8" t="s">
        <v>85</v>
      </c>
      <c r="I176" s="8" t="s">
        <v>79</v>
      </c>
      <c r="J176" s="8" t="s">
        <v>196</v>
      </c>
      <c r="K176" s="8" t="s">
        <v>232</v>
      </c>
      <c r="L176" s="8" t="s">
        <v>247</v>
      </c>
      <c r="N176" s="2">
        <v>44927</v>
      </c>
      <c r="O176" s="2">
        <v>45291</v>
      </c>
      <c r="R176" s="8" t="s">
        <v>97</v>
      </c>
      <c r="S176">
        <v>440</v>
      </c>
      <c r="W176" s="8" t="s">
        <v>83</v>
      </c>
      <c r="Y176" s="8" t="s">
        <v>85</v>
      </c>
      <c r="Z176" s="2">
        <v>45042</v>
      </c>
      <c r="AA176" s="2">
        <v>45016</v>
      </c>
    </row>
    <row r="177" spans="1:27" x14ac:dyDescent="0.25">
      <c r="A177" s="8">
        <v>2023</v>
      </c>
      <c r="B177" s="2">
        <v>44927</v>
      </c>
      <c r="C177" s="2">
        <v>45016</v>
      </c>
      <c r="D177" s="9" t="s">
        <v>78</v>
      </c>
      <c r="E177" s="10">
        <v>285828</v>
      </c>
      <c r="F177" s="10" t="s">
        <v>99</v>
      </c>
      <c r="G177" s="8" t="s">
        <v>84</v>
      </c>
      <c r="H177" s="8" t="s">
        <v>85</v>
      </c>
      <c r="I177" s="8" t="s">
        <v>79</v>
      </c>
      <c r="J177" s="8" t="s">
        <v>196</v>
      </c>
      <c r="K177" s="8" t="s">
        <v>232</v>
      </c>
      <c r="L177" s="8" t="s">
        <v>247</v>
      </c>
      <c r="N177" s="2">
        <v>44927</v>
      </c>
      <c r="O177" s="2">
        <v>45291</v>
      </c>
      <c r="R177" s="8" t="s">
        <v>97</v>
      </c>
      <c r="S177">
        <v>4032</v>
      </c>
      <c r="W177" s="8" t="s">
        <v>83</v>
      </c>
      <c r="Y177" s="8" t="s">
        <v>85</v>
      </c>
      <c r="Z177" s="2">
        <v>45042</v>
      </c>
      <c r="AA177" s="2">
        <v>45016</v>
      </c>
    </row>
    <row r="178" spans="1:27" x14ac:dyDescent="0.25">
      <c r="A178" s="8">
        <v>2023</v>
      </c>
      <c r="B178" s="2">
        <v>44927</v>
      </c>
      <c r="C178" s="2">
        <v>45016</v>
      </c>
      <c r="D178" s="9" t="s">
        <v>74</v>
      </c>
      <c r="E178" s="10">
        <v>285833</v>
      </c>
      <c r="F178" s="10" t="s">
        <v>98</v>
      </c>
      <c r="G178" s="8" t="s">
        <v>84</v>
      </c>
      <c r="H178" s="8" t="s">
        <v>85</v>
      </c>
      <c r="I178" s="8" t="s">
        <v>79</v>
      </c>
      <c r="J178" s="8" t="s">
        <v>116</v>
      </c>
      <c r="K178" s="8" t="s">
        <v>90</v>
      </c>
      <c r="L178" s="8" t="s">
        <v>105</v>
      </c>
      <c r="N178" s="2">
        <v>44927</v>
      </c>
      <c r="O178" s="2">
        <v>45291</v>
      </c>
      <c r="R178" s="8" t="s">
        <v>97</v>
      </c>
      <c r="S178">
        <v>273</v>
      </c>
      <c r="W178" s="8" t="s">
        <v>83</v>
      </c>
      <c r="Y178" s="8" t="s">
        <v>85</v>
      </c>
      <c r="Z178" s="2">
        <v>45042</v>
      </c>
      <c r="AA178" s="2">
        <v>45016</v>
      </c>
    </row>
    <row r="179" spans="1:27" x14ac:dyDescent="0.25">
      <c r="A179" s="8">
        <v>2023</v>
      </c>
      <c r="B179" s="2">
        <v>44927</v>
      </c>
      <c r="C179" s="2">
        <v>45016</v>
      </c>
      <c r="D179" s="9" t="s">
        <v>72</v>
      </c>
      <c r="E179" s="10">
        <v>285862</v>
      </c>
      <c r="F179" s="10" t="s">
        <v>138</v>
      </c>
      <c r="G179" s="8" t="s">
        <v>84</v>
      </c>
      <c r="H179" s="8" t="s">
        <v>85</v>
      </c>
      <c r="I179" s="8" t="s">
        <v>79</v>
      </c>
      <c r="J179" s="8" t="s">
        <v>197</v>
      </c>
      <c r="K179" s="8" t="s">
        <v>89</v>
      </c>
      <c r="L179" s="8" t="s">
        <v>88</v>
      </c>
      <c r="N179" s="2">
        <v>44927</v>
      </c>
      <c r="O179" s="2">
        <v>45291</v>
      </c>
      <c r="R179" s="8" t="s">
        <v>97</v>
      </c>
      <c r="S179">
        <v>378</v>
      </c>
      <c r="W179" s="8" t="s">
        <v>83</v>
      </c>
      <c r="Y179" s="8" t="s">
        <v>85</v>
      </c>
      <c r="Z179" s="2">
        <v>45042</v>
      </c>
      <c r="AA179" s="2">
        <v>45016</v>
      </c>
    </row>
    <row r="180" spans="1:27" x14ac:dyDescent="0.25">
      <c r="A180" s="8">
        <v>2023</v>
      </c>
      <c r="B180" s="2">
        <v>44927</v>
      </c>
      <c r="C180" s="2">
        <v>45016</v>
      </c>
      <c r="D180" s="9" t="s">
        <v>72</v>
      </c>
      <c r="E180" s="10">
        <v>285863</v>
      </c>
      <c r="F180" s="10" t="s">
        <v>139</v>
      </c>
      <c r="G180" s="8" t="s">
        <v>84</v>
      </c>
      <c r="H180" s="8" t="s">
        <v>85</v>
      </c>
      <c r="I180" s="8" t="s">
        <v>79</v>
      </c>
      <c r="J180" s="8" t="s">
        <v>197</v>
      </c>
      <c r="K180" s="8" t="s">
        <v>89</v>
      </c>
      <c r="L180" s="8" t="s">
        <v>88</v>
      </c>
      <c r="N180" s="2">
        <v>44927</v>
      </c>
      <c r="O180" s="2">
        <v>45291</v>
      </c>
      <c r="R180" s="8" t="s">
        <v>97</v>
      </c>
      <c r="S180">
        <v>1256</v>
      </c>
      <c r="W180" s="8" t="s">
        <v>83</v>
      </c>
      <c r="Y180" s="8" t="s">
        <v>85</v>
      </c>
      <c r="Z180" s="2">
        <v>45042</v>
      </c>
      <c r="AA180" s="2">
        <v>45016</v>
      </c>
    </row>
    <row r="181" spans="1:27" x14ac:dyDescent="0.25">
      <c r="A181" s="8">
        <v>2023</v>
      </c>
      <c r="B181" s="2">
        <v>44927</v>
      </c>
      <c r="C181" s="2">
        <v>45016</v>
      </c>
      <c r="D181" s="9" t="s">
        <v>74</v>
      </c>
      <c r="E181" s="10">
        <v>285958</v>
      </c>
      <c r="F181" s="10" t="s">
        <v>98</v>
      </c>
      <c r="G181" s="8" t="s">
        <v>84</v>
      </c>
      <c r="H181" s="8" t="s">
        <v>85</v>
      </c>
      <c r="I181" s="8" t="s">
        <v>79</v>
      </c>
      <c r="J181" s="8" t="s">
        <v>116</v>
      </c>
      <c r="K181" s="8" t="s">
        <v>90</v>
      </c>
      <c r="L181" s="8" t="s">
        <v>105</v>
      </c>
      <c r="N181" s="2">
        <v>44927</v>
      </c>
      <c r="O181" s="2">
        <v>45291</v>
      </c>
      <c r="R181" s="8" t="s">
        <v>97</v>
      </c>
      <c r="S181">
        <v>602</v>
      </c>
      <c r="W181" s="8" t="s">
        <v>83</v>
      </c>
      <c r="Y181" s="8" t="s">
        <v>85</v>
      </c>
      <c r="Z181" s="2">
        <v>45042</v>
      </c>
      <c r="AA181" s="2">
        <v>45016</v>
      </c>
    </row>
    <row r="182" spans="1:27" x14ac:dyDescent="0.25">
      <c r="A182" s="8">
        <v>2023</v>
      </c>
      <c r="B182" s="2">
        <v>44927</v>
      </c>
      <c r="C182" s="2">
        <v>45016</v>
      </c>
      <c r="D182" s="9" t="s">
        <v>72</v>
      </c>
      <c r="E182" s="10">
        <v>285970</v>
      </c>
      <c r="F182" s="10" t="s">
        <v>138</v>
      </c>
      <c r="G182" s="8" t="s">
        <v>84</v>
      </c>
      <c r="H182" s="8" t="s">
        <v>85</v>
      </c>
      <c r="I182" s="8" t="s">
        <v>79</v>
      </c>
      <c r="J182" s="8" t="s">
        <v>265</v>
      </c>
      <c r="K182" s="8" t="s">
        <v>248</v>
      </c>
      <c r="L182" s="8" t="s">
        <v>95</v>
      </c>
      <c r="N182" s="2">
        <v>44927</v>
      </c>
      <c r="O182" s="2">
        <v>45291</v>
      </c>
      <c r="R182" s="8" t="s">
        <v>97</v>
      </c>
      <c r="S182">
        <v>378</v>
      </c>
      <c r="W182" s="8" t="s">
        <v>83</v>
      </c>
      <c r="Y182" s="8" t="s">
        <v>85</v>
      </c>
      <c r="Z182" s="2">
        <v>45042</v>
      </c>
      <c r="AA182" s="2">
        <v>45016</v>
      </c>
    </row>
    <row r="183" spans="1:27" x14ac:dyDescent="0.25">
      <c r="A183" s="8">
        <v>2023</v>
      </c>
      <c r="B183" s="2">
        <v>44927</v>
      </c>
      <c r="C183" s="2">
        <v>45016</v>
      </c>
      <c r="D183" s="9" t="s">
        <v>72</v>
      </c>
      <c r="E183" s="10">
        <v>285971</v>
      </c>
      <c r="F183" s="10" t="s">
        <v>139</v>
      </c>
      <c r="G183" s="8" t="s">
        <v>84</v>
      </c>
      <c r="H183" s="8" t="s">
        <v>85</v>
      </c>
      <c r="I183" s="8" t="s">
        <v>79</v>
      </c>
      <c r="J183" s="8" t="s">
        <v>265</v>
      </c>
      <c r="K183" s="8" t="s">
        <v>248</v>
      </c>
      <c r="L183" s="8" t="s">
        <v>95</v>
      </c>
      <c r="N183" s="2">
        <v>44927</v>
      </c>
      <c r="O183" s="2">
        <v>45291</v>
      </c>
      <c r="R183" s="8" t="s">
        <v>97</v>
      </c>
      <c r="S183">
        <v>942</v>
      </c>
      <c r="W183" s="8" t="s">
        <v>83</v>
      </c>
      <c r="Y183" s="8" t="s">
        <v>85</v>
      </c>
      <c r="Z183" s="2">
        <v>45042</v>
      </c>
      <c r="AA183" s="2">
        <v>45016</v>
      </c>
    </row>
    <row r="184" spans="1:27" x14ac:dyDescent="0.25">
      <c r="A184" s="8">
        <v>2023</v>
      </c>
      <c r="B184" s="2">
        <v>44927</v>
      </c>
      <c r="C184" s="2">
        <v>45016</v>
      </c>
      <c r="D184" s="9" t="s">
        <v>72</v>
      </c>
      <c r="E184" s="10">
        <v>285972</v>
      </c>
      <c r="F184" s="10" t="s">
        <v>142</v>
      </c>
      <c r="G184" s="8" t="s">
        <v>84</v>
      </c>
      <c r="H184" s="8" t="s">
        <v>85</v>
      </c>
      <c r="I184" s="8" t="s">
        <v>79</v>
      </c>
      <c r="J184" s="8" t="s">
        <v>265</v>
      </c>
      <c r="K184" s="8" t="s">
        <v>248</v>
      </c>
      <c r="L184" s="8" t="s">
        <v>95</v>
      </c>
      <c r="N184" s="2">
        <v>44927</v>
      </c>
      <c r="O184" s="2">
        <v>45291</v>
      </c>
      <c r="R184" s="8" t="s">
        <v>97</v>
      </c>
      <c r="S184">
        <v>913</v>
      </c>
      <c r="W184" s="8" t="s">
        <v>83</v>
      </c>
      <c r="Y184" s="8" t="s">
        <v>85</v>
      </c>
      <c r="Z184" s="2">
        <v>45042</v>
      </c>
      <c r="AA184" s="2">
        <v>45016</v>
      </c>
    </row>
    <row r="185" spans="1:27" x14ac:dyDescent="0.25">
      <c r="A185" s="8">
        <v>2023</v>
      </c>
      <c r="B185" s="2">
        <v>44927</v>
      </c>
      <c r="C185" s="2">
        <v>45016</v>
      </c>
      <c r="D185" s="9" t="s">
        <v>72</v>
      </c>
      <c r="E185" s="10">
        <v>285975</v>
      </c>
      <c r="F185" s="10" t="s">
        <v>138</v>
      </c>
      <c r="G185" s="8" t="s">
        <v>84</v>
      </c>
      <c r="H185" s="8" t="s">
        <v>85</v>
      </c>
      <c r="I185" s="8" t="s">
        <v>79</v>
      </c>
      <c r="J185" s="8" t="s">
        <v>265</v>
      </c>
      <c r="K185" s="8" t="s">
        <v>248</v>
      </c>
      <c r="L185" s="8" t="s">
        <v>95</v>
      </c>
      <c r="N185" s="2">
        <v>44927</v>
      </c>
      <c r="O185" s="2">
        <v>45291</v>
      </c>
      <c r="R185" s="8" t="s">
        <v>97</v>
      </c>
      <c r="S185">
        <v>378</v>
      </c>
      <c r="W185" s="8" t="s">
        <v>83</v>
      </c>
      <c r="Y185" s="8" t="s">
        <v>85</v>
      </c>
      <c r="Z185" s="2">
        <v>45042</v>
      </c>
      <c r="AA185" s="2">
        <v>45016</v>
      </c>
    </row>
    <row r="186" spans="1:27" x14ac:dyDescent="0.25">
      <c r="A186" s="8">
        <v>2023</v>
      </c>
      <c r="B186" s="2">
        <v>44927</v>
      </c>
      <c r="C186" s="2">
        <v>45016</v>
      </c>
      <c r="D186" s="9" t="s">
        <v>72</v>
      </c>
      <c r="E186" s="10">
        <v>285974</v>
      </c>
      <c r="F186" s="10" t="s">
        <v>139</v>
      </c>
      <c r="G186" s="8" t="s">
        <v>84</v>
      </c>
      <c r="H186" s="8" t="s">
        <v>85</v>
      </c>
      <c r="I186" s="8" t="s">
        <v>79</v>
      </c>
      <c r="J186" s="8" t="s">
        <v>265</v>
      </c>
      <c r="K186" s="8" t="s">
        <v>248</v>
      </c>
      <c r="L186" s="8" t="s">
        <v>95</v>
      </c>
      <c r="N186" s="2">
        <v>44927</v>
      </c>
      <c r="O186" s="2">
        <v>45291</v>
      </c>
      <c r="R186" s="8" t="s">
        <v>97</v>
      </c>
      <c r="S186">
        <v>440</v>
      </c>
      <c r="W186" s="8" t="s">
        <v>83</v>
      </c>
      <c r="Y186" s="8" t="s">
        <v>85</v>
      </c>
      <c r="Z186" s="2">
        <v>45042</v>
      </c>
      <c r="AA186" s="2">
        <v>45016</v>
      </c>
    </row>
    <row r="187" spans="1:27" x14ac:dyDescent="0.25">
      <c r="A187" s="8">
        <v>2023</v>
      </c>
      <c r="B187" s="2">
        <v>44927</v>
      </c>
      <c r="C187" s="2">
        <v>45016</v>
      </c>
      <c r="D187" s="9" t="s">
        <v>72</v>
      </c>
      <c r="E187" s="10">
        <v>285977</v>
      </c>
      <c r="F187" s="10" t="s">
        <v>142</v>
      </c>
      <c r="G187" s="8" t="s">
        <v>84</v>
      </c>
      <c r="H187" s="8" t="s">
        <v>85</v>
      </c>
      <c r="I187" s="8" t="s">
        <v>79</v>
      </c>
      <c r="J187" s="8" t="s">
        <v>265</v>
      </c>
      <c r="K187" s="8" t="s">
        <v>248</v>
      </c>
      <c r="L187" s="8" t="s">
        <v>95</v>
      </c>
      <c r="N187" s="2">
        <v>44927</v>
      </c>
      <c r="O187" s="2">
        <v>45291</v>
      </c>
      <c r="R187" s="8" t="s">
        <v>97</v>
      </c>
      <c r="S187">
        <v>913</v>
      </c>
      <c r="W187" s="8" t="s">
        <v>83</v>
      </c>
      <c r="Y187" s="8" t="s">
        <v>85</v>
      </c>
      <c r="Z187" s="2">
        <v>45042</v>
      </c>
      <c r="AA187" s="2">
        <v>45016</v>
      </c>
    </row>
    <row r="188" spans="1:27" x14ac:dyDescent="0.25">
      <c r="A188" s="8">
        <v>2023</v>
      </c>
      <c r="B188" s="2">
        <v>44927</v>
      </c>
      <c r="C188" s="2">
        <v>45016</v>
      </c>
      <c r="D188" s="9" t="s">
        <v>74</v>
      </c>
      <c r="E188" s="10">
        <v>285989</v>
      </c>
      <c r="F188" s="10" t="s">
        <v>98</v>
      </c>
      <c r="G188" s="8" t="s">
        <v>84</v>
      </c>
      <c r="H188" s="8" t="s">
        <v>85</v>
      </c>
      <c r="I188" s="8" t="s">
        <v>79</v>
      </c>
      <c r="J188" s="8" t="s">
        <v>116</v>
      </c>
      <c r="K188" s="8" t="s">
        <v>90</v>
      </c>
      <c r="L188" s="8" t="s">
        <v>105</v>
      </c>
      <c r="N188" s="2">
        <v>44927</v>
      </c>
      <c r="O188" s="2">
        <v>45291</v>
      </c>
      <c r="R188" s="8" t="s">
        <v>97</v>
      </c>
      <c r="S188">
        <v>287</v>
      </c>
      <c r="W188" s="8" t="s">
        <v>83</v>
      </c>
      <c r="Y188" s="8" t="s">
        <v>85</v>
      </c>
      <c r="Z188" s="2">
        <v>45042</v>
      </c>
      <c r="AA188" s="2">
        <v>45016</v>
      </c>
    </row>
    <row r="189" spans="1:27" x14ac:dyDescent="0.25">
      <c r="A189" s="8">
        <v>2023</v>
      </c>
      <c r="B189" s="2">
        <v>44927</v>
      </c>
      <c r="C189" s="2">
        <v>45016</v>
      </c>
      <c r="D189" s="9" t="s">
        <v>78</v>
      </c>
      <c r="E189" s="10">
        <v>285959</v>
      </c>
      <c r="F189" s="10" t="s">
        <v>101</v>
      </c>
      <c r="G189" s="8" t="s">
        <v>84</v>
      </c>
      <c r="H189" s="8" t="s">
        <v>85</v>
      </c>
      <c r="I189" s="8" t="s">
        <v>79</v>
      </c>
      <c r="J189" s="8" t="s">
        <v>116</v>
      </c>
      <c r="K189" s="8" t="s">
        <v>90</v>
      </c>
      <c r="L189" s="8" t="s">
        <v>105</v>
      </c>
      <c r="N189" s="2">
        <v>44927</v>
      </c>
      <c r="O189" s="2">
        <v>45291</v>
      </c>
      <c r="R189" s="8" t="s">
        <v>97</v>
      </c>
      <c r="S189">
        <v>6391</v>
      </c>
      <c r="W189" s="8" t="s">
        <v>83</v>
      </c>
      <c r="Y189" s="8" t="s">
        <v>85</v>
      </c>
      <c r="Z189" s="2">
        <v>45042</v>
      </c>
      <c r="AA189" s="2">
        <v>45016</v>
      </c>
    </row>
    <row r="190" spans="1:27" x14ac:dyDescent="0.25">
      <c r="A190" s="8">
        <v>2023</v>
      </c>
      <c r="B190" s="2">
        <v>44927</v>
      </c>
      <c r="C190" s="2">
        <v>45016</v>
      </c>
      <c r="D190" s="9" t="s">
        <v>72</v>
      </c>
      <c r="E190" s="10">
        <v>285990</v>
      </c>
      <c r="F190" s="10" t="s">
        <v>138</v>
      </c>
      <c r="G190" s="8" t="s">
        <v>84</v>
      </c>
      <c r="H190" s="8" t="s">
        <v>85</v>
      </c>
      <c r="I190" s="8" t="s">
        <v>79</v>
      </c>
      <c r="J190" s="8" t="s">
        <v>198</v>
      </c>
      <c r="K190" s="8" t="s">
        <v>233</v>
      </c>
      <c r="L190" s="8" t="s">
        <v>249</v>
      </c>
      <c r="N190" s="2">
        <v>44927</v>
      </c>
      <c r="O190" s="2">
        <v>45291</v>
      </c>
      <c r="R190" s="8" t="s">
        <v>97</v>
      </c>
      <c r="S190">
        <v>378</v>
      </c>
      <c r="W190" s="8" t="s">
        <v>83</v>
      </c>
      <c r="Y190" s="8" t="s">
        <v>85</v>
      </c>
      <c r="Z190" s="2">
        <v>45042</v>
      </c>
      <c r="AA190" s="2">
        <v>45016</v>
      </c>
    </row>
    <row r="191" spans="1:27" x14ac:dyDescent="0.25">
      <c r="A191" s="8">
        <v>2023</v>
      </c>
      <c r="B191" s="2">
        <v>44927</v>
      </c>
      <c r="C191" s="2">
        <v>45016</v>
      </c>
      <c r="D191" s="9" t="s">
        <v>72</v>
      </c>
      <c r="E191" s="10">
        <v>285991</v>
      </c>
      <c r="F191" s="10" t="s">
        <v>139</v>
      </c>
      <c r="G191" s="8" t="s">
        <v>84</v>
      </c>
      <c r="H191" s="8" t="s">
        <v>85</v>
      </c>
      <c r="I191" s="8" t="s">
        <v>79</v>
      </c>
      <c r="J191" s="8" t="s">
        <v>198</v>
      </c>
      <c r="K191" s="8" t="s">
        <v>233</v>
      </c>
      <c r="L191" s="8" t="s">
        <v>249</v>
      </c>
      <c r="N191" s="2">
        <v>44927</v>
      </c>
      <c r="O191" s="2">
        <v>45291</v>
      </c>
      <c r="R191" s="8" t="s">
        <v>97</v>
      </c>
      <c r="S191">
        <v>1883</v>
      </c>
      <c r="W191" s="8" t="s">
        <v>83</v>
      </c>
      <c r="Y191" s="8" t="s">
        <v>85</v>
      </c>
      <c r="Z191" s="2">
        <v>45042</v>
      </c>
      <c r="AA191" s="2">
        <v>45016</v>
      </c>
    </row>
    <row r="192" spans="1:27" x14ac:dyDescent="0.25">
      <c r="A192" s="8">
        <v>2023</v>
      </c>
      <c r="B192" s="2">
        <v>44927</v>
      </c>
      <c r="C192" s="2">
        <v>45016</v>
      </c>
      <c r="D192" s="9" t="s">
        <v>72</v>
      </c>
      <c r="E192" s="10">
        <v>286019</v>
      </c>
      <c r="F192" s="10" t="s">
        <v>138</v>
      </c>
      <c r="G192" s="8" t="s">
        <v>84</v>
      </c>
      <c r="H192" s="8" t="s">
        <v>85</v>
      </c>
      <c r="I192" s="8" t="s">
        <v>79</v>
      </c>
      <c r="J192" s="8" t="s">
        <v>199</v>
      </c>
      <c r="K192" s="8" t="s">
        <v>212</v>
      </c>
      <c r="L192" s="8" t="s">
        <v>89</v>
      </c>
      <c r="N192" s="2">
        <v>44927</v>
      </c>
      <c r="O192" s="2">
        <v>45291</v>
      </c>
      <c r="R192" s="8" t="s">
        <v>97</v>
      </c>
      <c r="S192">
        <v>378</v>
      </c>
      <c r="W192" s="8" t="s">
        <v>83</v>
      </c>
      <c r="Y192" s="8" t="s">
        <v>85</v>
      </c>
      <c r="Z192" s="2">
        <v>45042</v>
      </c>
      <c r="AA192" s="2">
        <v>45016</v>
      </c>
    </row>
    <row r="193" spans="1:27" x14ac:dyDescent="0.25">
      <c r="A193" s="8">
        <v>2023</v>
      </c>
      <c r="B193" s="2">
        <v>44927</v>
      </c>
      <c r="C193" s="2">
        <v>45016</v>
      </c>
      <c r="D193" s="9" t="s">
        <v>72</v>
      </c>
      <c r="E193" s="10">
        <v>286020</v>
      </c>
      <c r="F193" s="10" t="s">
        <v>139</v>
      </c>
      <c r="G193" s="8" t="s">
        <v>84</v>
      </c>
      <c r="H193" s="8" t="s">
        <v>85</v>
      </c>
      <c r="I193" s="8" t="s">
        <v>79</v>
      </c>
      <c r="J193" s="8" t="s">
        <v>199</v>
      </c>
      <c r="K193" s="8" t="s">
        <v>212</v>
      </c>
      <c r="L193" s="8" t="s">
        <v>89</v>
      </c>
      <c r="N193" s="2">
        <v>44927</v>
      </c>
      <c r="O193" s="2">
        <v>45291</v>
      </c>
      <c r="R193" s="8" t="s">
        <v>97</v>
      </c>
      <c r="S193">
        <v>440</v>
      </c>
      <c r="W193" s="8" t="s">
        <v>83</v>
      </c>
      <c r="Y193" s="8" t="s">
        <v>85</v>
      </c>
      <c r="Z193" s="2">
        <v>45042</v>
      </c>
      <c r="AA193" s="2">
        <v>45016</v>
      </c>
    </row>
    <row r="194" spans="1:27" x14ac:dyDescent="0.25">
      <c r="A194" s="8">
        <v>2023</v>
      </c>
      <c r="B194" s="2">
        <v>44927</v>
      </c>
      <c r="C194" s="2">
        <v>45016</v>
      </c>
      <c r="D194" s="9" t="s">
        <v>72</v>
      </c>
      <c r="E194" s="10">
        <v>286015</v>
      </c>
      <c r="F194" s="10" t="s">
        <v>147</v>
      </c>
      <c r="G194" s="8" t="s">
        <v>84</v>
      </c>
      <c r="H194" s="8" t="s">
        <v>85</v>
      </c>
      <c r="I194" s="8" t="s">
        <v>79</v>
      </c>
      <c r="J194" s="8" t="s">
        <v>200</v>
      </c>
      <c r="K194" s="8" t="s">
        <v>234</v>
      </c>
      <c r="L194" s="8" t="s">
        <v>93</v>
      </c>
      <c r="N194" s="2">
        <v>44927</v>
      </c>
      <c r="O194" s="2">
        <v>45291</v>
      </c>
      <c r="R194" s="8" t="s">
        <v>97</v>
      </c>
      <c r="S194">
        <v>1000</v>
      </c>
      <c r="W194" s="8" t="s">
        <v>83</v>
      </c>
      <c r="Y194" s="8" t="s">
        <v>85</v>
      </c>
      <c r="Z194" s="2">
        <v>45042</v>
      </c>
      <c r="AA194" s="2">
        <v>45016</v>
      </c>
    </row>
    <row r="195" spans="1:27" x14ac:dyDescent="0.25">
      <c r="A195" s="8">
        <v>2023</v>
      </c>
      <c r="B195" s="2">
        <v>44927</v>
      </c>
      <c r="C195" s="2">
        <v>45016</v>
      </c>
      <c r="D195" s="9" t="s">
        <v>75</v>
      </c>
      <c r="E195" s="10">
        <v>286016</v>
      </c>
      <c r="F195" s="10" t="s">
        <v>146</v>
      </c>
      <c r="G195" s="8" t="s">
        <v>84</v>
      </c>
      <c r="H195" s="8" t="s">
        <v>85</v>
      </c>
      <c r="I195" s="8" t="s">
        <v>79</v>
      </c>
      <c r="J195" s="8" t="s">
        <v>200</v>
      </c>
      <c r="K195" s="8" t="s">
        <v>234</v>
      </c>
      <c r="L195" s="8" t="s">
        <v>93</v>
      </c>
      <c r="N195" s="2">
        <v>44927</v>
      </c>
      <c r="O195" s="2">
        <v>45291</v>
      </c>
      <c r="R195" s="8" t="s">
        <v>97</v>
      </c>
      <c r="S195">
        <v>378</v>
      </c>
      <c r="W195" s="8" t="s">
        <v>83</v>
      </c>
      <c r="Y195" s="8" t="s">
        <v>85</v>
      </c>
      <c r="Z195" s="2">
        <v>45042</v>
      </c>
      <c r="AA195" s="2">
        <v>45016</v>
      </c>
    </row>
    <row r="196" spans="1:27" x14ac:dyDescent="0.25">
      <c r="A196" s="8">
        <v>2023</v>
      </c>
      <c r="B196" s="2">
        <v>44927</v>
      </c>
      <c r="C196" s="2">
        <v>45016</v>
      </c>
      <c r="D196" s="9" t="s">
        <v>74</v>
      </c>
      <c r="E196" s="10">
        <v>286032</v>
      </c>
      <c r="F196" s="10" t="s">
        <v>98</v>
      </c>
      <c r="G196" s="8" t="s">
        <v>84</v>
      </c>
      <c r="H196" s="8" t="s">
        <v>85</v>
      </c>
      <c r="I196" s="8" t="s">
        <v>79</v>
      </c>
      <c r="J196" s="8" t="s">
        <v>116</v>
      </c>
      <c r="K196" s="8" t="s">
        <v>90</v>
      </c>
      <c r="L196" s="8" t="s">
        <v>105</v>
      </c>
      <c r="N196" s="2">
        <v>44927</v>
      </c>
      <c r="O196" s="2">
        <v>45291</v>
      </c>
      <c r="R196" s="8" t="s">
        <v>97</v>
      </c>
      <c r="S196">
        <v>119</v>
      </c>
      <c r="W196" s="8" t="s">
        <v>83</v>
      </c>
      <c r="Y196" s="8" t="s">
        <v>85</v>
      </c>
      <c r="Z196" s="2">
        <v>45042</v>
      </c>
      <c r="AA196" s="2">
        <v>45016</v>
      </c>
    </row>
    <row r="197" spans="1:27" x14ac:dyDescent="0.25">
      <c r="A197" s="8">
        <v>2023</v>
      </c>
      <c r="B197" s="2">
        <v>44927</v>
      </c>
      <c r="C197" s="2">
        <v>45016</v>
      </c>
      <c r="D197" s="9" t="s">
        <v>72</v>
      </c>
      <c r="E197" s="10">
        <v>286072</v>
      </c>
      <c r="F197" s="10" t="s">
        <v>138</v>
      </c>
      <c r="G197" s="8" t="s">
        <v>84</v>
      </c>
      <c r="H197" s="8" t="s">
        <v>85</v>
      </c>
      <c r="I197" s="8" t="s">
        <v>79</v>
      </c>
      <c r="J197" s="8" t="s">
        <v>201</v>
      </c>
      <c r="K197" s="8" t="s">
        <v>211</v>
      </c>
      <c r="L197" s="8" t="s">
        <v>94</v>
      </c>
      <c r="N197" s="2">
        <v>44927</v>
      </c>
      <c r="O197" s="2">
        <v>45291</v>
      </c>
      <c r="R197" s="8" t="s">
        <v>97</v>
      </c>
      <c r="S197">
        <v>378</v>
      </c>
      <c r="W197" s="8" t="s">
        <v>83</v>
      </c>
      <c r="Y197" s="8" t="s">
        <v>85</v>
      </c>
      <c r="Z197" s="2">
        <v>45042</v>
      </c>
      <c r="AA197" s="2">
        <v>45016</v>
      </c>
    </row>
    <row r="198" spans="1:27" x14ac:dyDescent="0.25">
      <c r="A198" s="8">
        <v>2023</v>
      </c>
      <c r="B198" s="2">
        <v>44927</v>
      </c>
      <c r="C198" s="2">
        <v>45016</v>
      </c>
      <c r="D198" s="9" t="s">
        <v>72</v>
      </c>
      <c r="E198" s="10">
        <v>286114</v>
      </c>
      <c r="F198" s="10" t="s">
        <v>138</v>
      </c>
      <c r="G198" s="8" t="s">
        <v>84</v>
      </c>
      <c r="H198" s="8" t="s">
        <v>85</v>
      </c>
      <c r="I198" s="8" t="s">
        <v>79</v>
      </c>
      <c r="J198" s="8" t="s">
        <v>266</v>
      </c>
      <c r="K198" s="8" t="s">
        <v>267</v>
      </c>
      <c r="L198" s="8" t="s">
        <v>268</v>
      </c>
      <c r="N198" s="2">
        <v>44927</v>
      </c>
      <c r="O198" s="2">
        <v>45291</v>
      </c>
      <c r="R198" s="8" t="s">
        <v>97</v>
      </c>
      <c r="S198">
        <v>378</v>
      </c>
      <c r="W198" s="8" t="s">
        <v>83</v>
      </c>
      <c r="Y198" s="8" t="s">
        <v>85</v>
      </c>
      <c r="Z198" s="2">
        <v>45042</v>
      </c>
      <c r="AA198" s="2">
        <v>45016</v>
      </c>
    </row>
    <row r="199" spans="1:27" x14ac:dyDescent="0.25">
      <c r="A199" s="8">
        <v>2023</v>
      </c>
      <c r="B199" s="2">
        <v>44927</v>
      </c>
      <c r="C199" s="2">
        <v>45016</v>
      </c>
      <c r="D199" s="9" t="s">
        <v>72</v>
      </c>
      <c r="E199" s="10">
        <v>286115</v>
      </c>
      <c r="F199" s="10" t="s">
        <v>139</v>
      </c>
      <c r="G199" s="8" t="s">
        <v>84</v>
      </c>
      <c r="H199" s="8" t="s">
        <v>85</v>
      </c>
      <c r="I199" s="8" t="s">
        <v>79</v>
      </c>
      <c r="J199" s="8" t="s">
        <v>266</v>
      </c>
      <c r="K199" s="8" t="s">
        <v>267</v>
      </c>
      <c r="L199" s="8" t="s">
        <v>268</v>
      </c>
      <c r="N199" s="2">
        <v>44927</v>
      </c>
      <c r="O199" s="2">
        <v>45291</v>
      </c>
      <c r="R199" s="8" t="s">
        <v>97</v>
      </c>
      <c r="S199">
        <v>1883</v>
      </c>
      <c r="W199" s="8" t="s">
        <v>83</v>
      </c>
      <c r="Y199" s="8" t="s">
        <v>85</v>
      </c>
      <c r="Z199" s="2">
        <v>45042</v>
      </c>
      <c r="AA199" s="2">
        <v>45016</v>
      </c>
    </row>
    <row r="200" spans="1:27" x14ac:dyDescent="0.25">
      <c r="A200" s="8">
        <v>2023</v>
      </c>
      <c r="B200" s="2">
        <v>44927</v>
      </c>
      <c r="C200" s="2">
        <v>45016</v>
      </c>
      <c r="D200" s="9" t="s">
        <v>75</v>
      </c>
      <c r="E200" s="10">
        <v>286162</v>
      </c>
      <c r="F200" s="10" t="s">
        <v>148</v>
      </c>
      <c r="G200" s="8" t="s">
        <v>84</v>
      </c>
      <c r="H200" s="8" t="s">
        <v>85</v>
      </c>
      <c r="I200" s="8" t="s">
        <v>79</v>
      </c>
      <c r="J200" s="8" t="s">
        <v>202</v>
      </c>
      <c r="K200" s="8" t="s">
        <v>235</v>
      </c>
      <c r="L200" s="8" t="s">
        <v>250</v>
      </c>
      <c r="N200" s="2">
        <v>44927</v>
      </c>
      <c r="O200" s="2">
        <v>45291</v>
      </c>
      <c r="R200" s="8" t="s">
        <v>97</v>
      </c>
      <c r="S200">
        <v>2500</v>
      </c>
      <c r="W200" s="8" t="s">
        <v>83</v>
      </c>
      <c r="Y200" s="8" t="s">
        <v>85</v>
      </c>
      <c r="Z200" s="2">
        <v>45042</v>
      </c>
      <c r="AA200" s="2">
        <v>45016</v>
      </c>
    </row>
    <row r="201" spans="1:27" x14ac:dyDescent="0.25">
      <c r="A201" s="8">
        <v>2023</v>
      </c>
      <c r="B201" s="2">
        <v>44927</v>
      </c>
      <c r="C201" s="2">
        <v>45016</v>
      </c>
      <c r="D201" s="9" t="s">
        <v>74</v>
      </c>
      <c r="E201" s="10">
        <v>286158</v>
      </c>
      <c r="F201" s="10" t="s">
        <v>98</v>
      </c>
      <c r="G201" s="8" t="s">
        <v>84</v>
      </c>
      <c r="H201" s="8" t="s">
        <v>85</v>
      </c>
      <c r="I201" s="8" t="s">
        <v>79</v>
      </c>
      <c r="J201" s="8" t="s">
        <v>116</v>
      </c>
      <c r="K201" s="8" t="s">
        <v>90</v>
      </c>
      <c r="L201" s="8" t="s">
        <v>105</v>
      </c>
      <c r="N201" s="2">
        <v>44927</v>
      </c>
      <c r="O201" s="2">
        <v>45291</v>
      </c>
      <c r="R201" s="8" t="s">
        <v>97</v>
      </c>
      <c r="S201">
        <v>637</v>
      </c>
      <c r="W201" s="8" t="s">
        <v>83</v>
      </c>
      <c r="Y201" s="8" t="s">
        <v>85</v>
      </c>
      <c r="Z201" s="2">
        <v>45042</v>
      </c>
      <c r="AA201" s="2">
        <v>45016</v>
      </c>
    </row>
    <row r="202" spans="1:27" x14ac:dyDescent="0.25">
      <c r="A202" s="8">
        <v>2023</v>
      </c>
      <c r="B202" s="2">
        <v>44927</v>
      </c>
      <c r="C202" s="2">
        <v>45016</v>
      </c>
      <c r="D202" s="9" t="s">
        <v>78</v>
      </c>
      <c r="E202" s="10">
        <v>286164</v>
      </c>
      <c r="F202" s="10" t="s">
        <v>101</v>
      </c>
      <c r="G202" s="8" t="s">
        <v>84</v>
      </c>
      <c r="H202" s="8" t="s">
        <v>85</v>
      </c>
      <c r="I202" s="8" t="s">
        <v>79</v>
      </c>
      <c r="J202" s="8" t="s">
        <v>116</v>
      </c>
      <c r="K202" s="8" t="s">
        <v>90</v>
      </c>
      <c r="L202" s="8" t="s">
        <v>105</v>
      </c>
      <c r="N202" s="2">
        <v>44927</v>
      </c>
      <c r="O202" s="2">
        <v>45291</v>
      </c>
      <c r="R202" s="8" t="s">
        <v>97</v>
      </c>
      <c r="S202">
        <v>7000</v>
      </c>
      <c r="W202" s="8" t="s">
        <v>83</v>
      </c>
      <c r="Y202" s="8" t="s">
        <v>85</v>
      </c>
      <c r="Z202" s="2">
        <v>45042</v>
      </c>
      <c r="AA202" s="2">
        <v>45016</v>
      </c>
    </row>
    <row r="203" spans="1:27" x14ac:dyDescent="0.25">
      <c r="A203" s="8">
        <v>2023</v>
      </c>
      <c r="B203" s="2">
        <v>44927</v>
      </c>
      <c r="C203" s="2">
        <v>45016</v>
      </c>
      <c r="D203" s="9" t="s">
        <v>72</v>
      </c>
      <c r="E203" s="10">
        <v>286198</v>
      </c>
      <c r="F203" s="10" t="s">
        <v>138</v>
      </c>
      <c r="G203" s="8" t="s">
        <v>84</v>
      </c>
      <c r="H203" s="8" t="s">
        <v>85</v>
      </c>
      <c r="I203" s="8" t="s">
        <v>79</v>
      </c>
      <c r="J203" s="8" t="s">
        <v>131</v>
      </c>
      <c r="K203" s="8" t="s">
        <v>132</v>
      </c>
      <c r="L203" s="8" t="s">
        <v>137</v>
      </c>
      <c r="N203" s="2">
        <v>44927</v>
      </c>
      <c r="O203" s="2">
        <v>45291</v>
      </c>
      <c r="R203" s="8" t="s">
        <v>97</v>
      </c>
      <c r="S203">
        <v>378</v>
      </c>
      <c r="W203" s="8" t="s">
        <v>83</v>
      </c>
      <c r="Y203" s="8" t="s">
        <v>85</v>
      </c>
      <c r="Z203" s="2">
        <v>45042</v>
      </c>
      <c r="AA203" s="2">
        <v>45016</v>
      </c>
    </row>
    <row r="204" spans="1:27" x14ac:dyDescent="0.25">
      <c r="A204" s="8">
        <v>2023</v>
      </c>
      <c r="B204" s="2">
        <v>44927</v>
      </c>
      <c r="C204" s="2">
        <v>45016</v>
      </c>
      <c r="D204" s="9" t="s">
        <v>72</v>
      </c>
      <c r="E204" s="10">
        <v>286199</v>
      </c>
      <c r="F204" s="10" t="s">
        <v>139</v>
      </c>
      <c r="G204" s="8" t="s">
        <v>84</v>
      </c>
      <c r="H204" s="8" t="s">
        <v>85</v>
      </c>
      <c r="I204" s="8" t="s">
        <v>79</v>
      </c>
      <c r="J204" s="8" t="s">
        <v>131</v>
      </c>
      <c r="K204" s="8" t="s">
        <v>132</v>
      </c>
      <c r="L204" s="8" t="s">
        <v>137</v>
      </c>
      <c r="N204" s="2">
        <v>44927</v>
      </c>
      <c r="O204" s="2">
        <v>45291</v>
      </c>
      <c r="R204" s="8" t="s">
        <v>97</v>
      </c>
      <c r="S204">
        <v>440</v>
      </c>
      <c r="W204" s="8" t="s">
        <v>83</v>
      </c>
      <c r="Y204" s="8" t="s">
        <v>85</v>
      </c>
      <c r="Z204" s="2">
        <v>45042</v>
      </c>
      <c r="AA204" s="2">
        <v>45016</v>
      </c>
    </row>
    <row r="205" spans="1:27" x14ac:dyDescent="0.25">
      <c r="A205" s="8">
        <v>2023</v>
      </c>
      <c r="B205" s="2">
        <v>44927</v>
      </c>
      <c r="C205" s="2">
        <v>45016</v>
      </c>
      <c r="D205" s="9" t="s">
        <v>73</v>
      </c>
      <c r="E205" s="10">
        <v>286196</v>
      </c>
      <c r="F205" s="10" t="s">
        <v>119</v>
      </c>
      <c r="G205" s="8" t="s">
        <v>84</v>
      </c>
      <c r="H205" s="8" t="s">
        <v>85</v>
      </c>
      <c r="I205" s="8" t="s">
        <v>79</v>
      </c>
      <c r="J205" s="8" t="s">
        <v>121</v>
      </c>
      <c r="K205" s="8" t="s">
        <v>111</v>
      </c>
      <c r="L205" s="8" t="s">
        <v>88</v>
      </c>
      <c r="N205" s="2">
        <v>44927</v>
      </c>
      <c r="O205" s="2">
        <v>45291</v>
      </c>
      <c r="R205" s="8" t="s">
        <v>97</v>
      </c>
      <c r="S205">
        <v>2000</v>
      </c>
      <c r="W205" s="8" t="s">
        <v>83</v>
      </c>
      <c r="Y205" s="8" t="s">
        <v>85</v>
      </c>
      <c r="Z205" s="2">
        <v>45042</v>
      </c>
      <c r="AA205" s="2">
        <v>45016</v>
      </c>
    </row>
    <row r="206" spans="1:27" x14ac:dyDescent="0.25">
      <c r="A206" s="8">
        <v>2023</v>
      </c>
      <c r="B206" s="2">
        <v>44927</v>
      </c>
      <c r="C206" s="2">
        <v>45016</v>
      </c>
      <c r="D206" s="9" t="s">
        <v>78</v>
      </c>
      <c r="E206" s="10">
        <v>286200</v>
      </c>
      <c r="F206" s="10" t="s">
        <v>140</v>
      </c>
      <c r="G206" s="8" t="s">
        <v>84</v>
      </c>
      <c r="H206" s="8" t="s">
        <v>85</v>
      </c>
      <c r="I206" s="8" t="s">
        <v>79</v>
      </c>
      <c r="J206" s="8" t="s">
        <v>126</v>
      </c>
      <c r="K206" s="8" t="s">
        <v>104</v>
      </c>
      <c r="L206" s="8" t="s">
        <v>90</v>
      </c>
      <c r="N206" s="2">
        <v>44927</v>
      </c>
      <c r="O206" s="2">
        <v>45291</v>
      </c>
      <c r="R206" s="8" t="s">
        <v>97</v>
      </c>
      <c r="S206">
        <v>168</v>
      </c>
      <c r="W206" s="8" t="s">
        <v>83</v>
      </c>
      <c r="Y206" s="8" t="s">
        <v>85</v>
      </c>
      <c r="Z206" s="2">
        <v>45042</v>
      </c>
      <c r="AA206" s="2">
        <v>45016</v>
      </c>
    </row>
    <row r="207" spans="1:27" x14ac:dyDescent="0.25">
      <c r="A207" s="8">
        <v>2023</v>
      </c>
      <c r="B207" s="2">
        <v>44927</v>
      </c>
      <c r="C207" s="2">
        <v>45016</v>
      </c>
      <c r="D207" s="9" t="s">
        <v>74</v>
      </c>
      <c r="E207" s="10">
        <v>286204</v>
      </c>
      <c r="F207" s="10" t="s">
        <v>98</v>
      </c>
      <c r="G207" s="8" t="s">
        <v>84</v>
      </c>
      <c r="H207" s="8" t="s">
        <v>85</v>
      </c>
      <c r="I207" s="8" t="s">
        <v>79</v>
      </c>
      <c r="J207" s="8" t="s">
        <v>116</v>
      </c>
      <c r="K207" s="8" t="s">
        <v>90</v>
      </c>
      <c r="L207" s="8" t="s">
        <v>105</v>
      </c>
      <c r="N207" s="2">
        <v>44927</v>
      </c>
      <c r="O207" s="2">
        <v>45291</v>
      </c>
      <c r="R207" s="8" t="s">
        <v>97</v>
      </c>
      <c r="S207">
        <v>140</v>
      </c>
      <c r="W207" s="8" t="s">
        <v>83</v>
      </c>
      <c r="Y207" s="8" t="s">
        <v>85</v>
      </c>
      <c r="Z207" s="2">
        <v>45042</v>
      </c>
      <c r="AA207" s="2">
        <v>45016</v>
      </c>
    </row>
    <row r="208" spans="1:27" x14ac:dyDescent="0.25">
      <c r="A208" s="8">
        <v>2023</v>
      </c>
      <c r="B208" s="2">
        <v>44927</v>
      </c>
      <c r="C208" s="2">
        <v>45016</v>
      </c>
      <c r="D208" s="9" t="s">
        <v>75</v>
      </c>
      <c r="E208" s="10">
        <v>286211</v>
      </c>
      <c r="F208" s="10" t="s">
        <v>146</v>
      </c>
      <c r="G208" s="8" t="s">
        <v>84</v>
      </c>
      <c r="H208" s="8" t="s">
        <v>85</v>
      </c>
      <c r="I208" s="8" t="s">
        <v>79</v>
      </c>
      <c r="J208" s="8" t="s">
        <v>115</v>
      </c>
      <c r="K208" s="8" t="s">
        <v>221</v>
      </c>
      <c r="L208" s="8" t="s">
        <v>87</v>
      </c>
      <c r="N208" s="2">
        <v>44927</v>
      </c>
      <c r="O208" s="2">
        <v>45291</v>
      </c>
      <c r="R208" s="8" t="s">
        <v>97</v>
      </c>
      <c r="S208">
        <v>50</v>
      </c>
      <c r="W208" s="8" t="s">
        <v>83</v>
      </c>
      <c r="Y208" s="8" t="s">
        <v>85</v>
      </c>
      <c r="Z208" s="2">
        <v>45042</v>
      </c>
      <c r="AA208" s="2">
        <v>45016</v>
      </c>
    </row>
    <row r="209" spans="1:27" x14ac:dyDescent="0.25">
      <c r="A209" s="8">
        <v>2023</v>
      </c>
      <c r="B209" s="2">
        <v>44927</v>
      </c>
      <c r="C209" s="2">
        <v>45016</v>
      </c>
      <c r="D209" s="9" t="s">
        <v>77</v>
      </c>
      <c r="E209" s="10">
        <v>286216</v>
      </c>
      <c r="F209" s="10" t="s">
        <v>149</v>
      </c>
      <c r="G209" s="8" t="s">
        <v>84</v>
      </c>
      <c r="H209" s="8" t="s">
        <v>85</v>
      </c>
      <c r="I209" s="8" t="s">
        <v>79</v>
      </c>
      <c r="J209" s="8" t="s">
        <v>269</v>
      </c>
      <c r="K209" s="8" t="s">
        <v>251</v>
      </c>
      <c r="L209" s="8" t="s">
        <v>270</v>
      </c>
      <c r="N209" s="2">
        <v>44927</v>
      </c>
      <c r="O209" s="2">
        <v>45291</v>
      </c>
      <c r="R209" s="8" t="s">
        <v>97</v>
      </c>
      <c r="S209">
        <v>2853</v>
      </c>
      <c r="W209" s="8" t="s">
        <v>83</v>
      </c>
      <c r="Y209" s="8" t="s">
        <v>85</v>
      </c>
      <c r="Z209" s="2">
        <v>45042</v>
      </c>
      <c r="AA209" s="2">
        <v>45016</v>
      </c>
    </row>
    <row r="210" spans="1:27" x14ac:dyDescent="0.25">
      <c r="A210" s="8">
        <v>2023</v>
      </c>
      <c r="B210" s="2">
        <v>44927</v>
      </c>
      <c r="C210" s="2">
        <v>45016</v>
      </c>
      <c r="D210" s="9" t="s">
        <v>72</v>
      </c>
      <c r="E210" s="10">
        <v>286215</v>
      </c>
      <c r="F210" s="10" t="s">
        <v>138</v>
      </c>
      <c r="G210" s="8" t="s">
        <v>84</v>
      </c>
      <c r="H210" s="8" t="s">
        <v>85</v>
      </c>
      <c r="I210" s="8" t="s">
        <v>79</v>
      </c>
      <c r="J210" s="8" t="s">
        <v>269</v>
      </c>
      <c r="K210" s="8" t="s">
        <v>251</v>
      </c>
      <c r="L210" s="8" t="s">
        <v>270</v>
      </c>
      <c r="N210" s="2">
        <v>44927</v>
      </c>
      <c r="O210" s="2">
        <v>45291</v>
      </c>
      <c r="R210" s="8" t="s">
        <v>97</v>
      </c>
      <c r="S210">
        <v>378</v>
      </c>
      <c r="W210" s="8" t="s">
        <v>83</v>
      </c>
      <c r="Y210" s="8" t="s">
        <v>85</v>
      </c>
      <c r="Z210" s="2">
        <v>45042</v>
      </c>
      <c r="AA210" s="2">
        <v>45016</v>
      </c>
    </row>
    <row r="211" spans="1:27" x14ac:dyDescent="0.25">
      <c r="A211" s="8">
        <v>2023</v>
      </c>
      <c r="B211" s="2">
        <v>44927</v>
      </c>
      <c r="C211" s="2">
        <v>45016</v>
      </c>
      <c r="D211" s="9" t="s">
        <v>72</v>
      </c>
      <c r="E211" s="10">
        <v>286217</v>
      </c>
      <c r="F211" s="10" t="s">
        <v>100</v>
      </c>
      <c r="G211" s="8" t="s">
        <v>84</v>
      </c>
      <c r="H211" s="8" t="s">
        <v>85</v>
      </c>
      <c r="I211" s="8" t="s">
        <v>79</v>
      </c>
      <c r="J211" s="8" t="s">
        <v>125</v>
      </c>
      <c r="K211" s="8" t="s">
        <v>230</v>
      </c>
      <c r="L211" s="8" t="s">
        <v>107</v>
      </c>
      <c r="N211" s="2">
        <v>44927</v>
      </c>
      <c r="O211" s="2">
        <v>45291</v>
      </c>
      <c r="R211" s="8" t="s">
        <v>97</v>
      </c>
      <c r="S211">
        <v>351</v>
      </c>
      <c r="W211" s="8" t="s">
        <v>83</v>
      </c>
      <c r="Y211" s="8" t="s">
        <v>85</v>
      </c>
      <c r="Z211" s="2">
        <v>45042</v>
      </c>
      <c r="AA211" s="2">
        <v>45016</v>
      </c>
    </row>
    <row r="212" spans="1:27" x14ac:dyDescent="0.25">
      <c r="A212" s="8">
        <v>2023</v>
      </c>
      <c r="B212" s="2">
        <v>44927</v>
      </c>
      <c r="C212" s="2">
        <v>45016</v>
      </c>
      <c r="D212" s="9" t="s">
        <v>72</v>
      </c>
      <c r="E212" s="10">
        <v>286218</v>
      </c>
      <c r="F212" s="10" t="s">
        <v>102</v>
      </c>
      <c r="G212" s="8" t="s">
        <v>84</v>
      </c>
      <c r="H212" s="8" t="s">
        <v>85</v>
      </c>
      <c r="I212" s="8" t="s">
        <v>79</v>
      </c>
      <c r="J212" s="8" t="s">
        <v>125</v>
      </c>
      <c r="K212" s="8" t="s">
        <v>230</v>
      </c>
      <c r="L212" s="8" t="s">
        <v>107</v>
      </c>
      <c r="N212" s="2">
        <v>44927</v>
      </c>
      <c r="O212" s="2">
        <v>45291</v>
      </c>
      <c r="R212" s="8" t="s">
        <v>97</v>
      </c>
      <c r="S212">
        <v>408</v>
      </c>
      <c r="W212" s="8" t="s">
        <v>83</v>
      </c>
      <c r="Y212" s="8" t="s">
        <v>85</v>
      </c>
      <c r="Z212" s="2">
        <v>45042</v>
      </c>
      <c r="AA212" s="2">
        <v>45016</v>
      </c>
    </row>
    <row r="213" spans="1:27" x14ac:dyDescent="0.25">
      <c r="A213" s="8">
        <v>2023</v>
      </c>
      <c r="B213" s="2">
        <v>44927</v>
      </c>
      <c r="C213" s="2">
        <v>45016</v>
      </c>
      <c r="D213" s="9" t="s">
        <v>72</v>
      </c>
      <c r="E213" s="10">
        <v>286219</v>
      </c>
      <c r="F213" s="10" t="s">
        <v>138</v>
      </c>
      <c r="G213" s="8" t="s">
        <v>84</v>
      </c>
      <c r="H213" s="8" t="s">
        <v>85</v>
      </c>
      <c r="I213" s="8" t="s">
        <v>79</v>
      </c>
      <c r="J213" s="8" t="s">
        <v>125</v>
      </c>
      <c r="K213" s="8" t="s">
        <v>230</v>
      </c>
      <c r="L213" s="8" t="s">
        <v>107</v>
      </c>
      <c r="N213" s="2">
        <v>44927</v>
      </c>
      <c r="O213" s="2">
        <v>45291</v>
      </c>
      <c r="R213" s="8" t="s">
        <v>97</v>
      </c>
      <c r="S213">
        <v>378</v>
      </c>
      <c r="W213" s="8" t="s">
        <v>83</v>
      </c>
      <c r="Y213" s="8" t="s">
        <v>85</v>
      </c>
      <c r="Z213" s="2">
        <v>45042</v>
      </c>
      <c r="AA213" s="2">
        <v>45016</v>
      </c>
    </row>
    <row r="214" spans="1:27" x14ac:dyDescent="0.25">
      <c r="A214" s="8">
        <v>2023</v>
      </c>
      <c r="B214" s="2">
        <v>44927</v>
      </c>
      <c r="C214" s="2">
        <v>45016</v>
      </c>
      <c r="D214" s="9" t="s">
        <v>72</v>
      </c>
      <c r="E214" s="10">
        <v>286220</v>
      </c>
      <c r="F214" s="10" t="s">
        <v>139</v>
      </c>
      <c r="G214" s="8" t="s">
        <v>84</v>
      </c>
      <c r="H214" s="8" t="s">
        <v>85</v>
      </c>
      <c r="I214" s="8" t="s">
        <v>79</v>
      </c>
      <c r="J214" s="8" t="s">
        <v>125</v>
      </c>
      <c r="K214" s="8" t="s">
        <v>230</v>
      </c>
      <c r="L214" s="8" t="s">
        <v>107</v>
      </c>
      <c r="N214" s="2">
        <v>44927</v>
      </c>
      <c r="O214" s="2">
        <v>45291</v>
      </c>
      <c r="R214" s="8" t="s">
        <v>97</v>
      </c>
      <c r="S214">
        <v>440</v>
      </c>
      <c r="W214" s="8" t="s">
        <v>83</v>
      </c>
      <c r="Y214" s="8" t="s">
        <v>85</v>
      </c>
      <c r="Z214" s="2">
        <v>45042</v>
      </c>
      <c r="AA214" s="2">
        <v>45016</v>
      </c>
    </row>
    <row r="215" spans="1:27" x14ac:dyDescent="0.25">
      <c r="A215" s="8">
        <v>2023</v>
      </c>
      <c r="B215" s="2">
        <v>44927</v>
      </c>
      <c r="C215" s="2">
        <v>45016</v>
      </c>
      <c r="D215" s="9" t="s">
        <v>72</v>
      </c>
      <c r="E215" s="10">
        <v>286225</v>
      </c>
      <c r="F215" s="10" t="s">
        <v>147</v>
      </c>
      <c r="G215" s="8" t="s">
        <v>84</v>
      </c>
      <c r="H215" s="8" t="s">
        <v>85</v>
      </c>
      <c r="I215" s="8" t="s">
        <v>79</v>
      </c>
      <c r="J215" s="8" t="s">
        <v>197</v>
      </c>
      <c r="K215" s="8" t="s">
        <v>87</v>
      </c>
      <c r="L215" s="8" t="s">
        <v>210</v>
      </c>
      <c r="N215" s="2">
        <v>44927</v>
      </c>
      <c r="O215" s="2">
        <v>45291</v>
      </c>
      <c r="R215" s="8" t="s">
        <v>97</v>
      </c>
      <c r="S215">
        <v>2283</v>
      </c>
      <c r="W215" s="8" t="s">
        <v>83</v>
      </c>
      <c r="Y215" s="8" t="s">
        <v>85</v>
      </c>
      <c r="Z215" s="2">
        <v>45042</v>
      </c>
      <c r="AA215" s="2">
        <v>45016</v>
      </c>
    </row>
    <row r="216" spans="1:27" x14ac:dyDescent="0.25">
      <c r="A216" s="8">
        <v>2023</v>
      </c>
      <c r="B216" s="2">
        <v>44927</v>
      </c>
      <c r="C216" s="2">
        <v>45016</v>
      </c>
      <c r="D216" s="9" t="s">
        <v>72</v>
      </c>
      <c r="E216" s="10">
        <v>286227</v>
      </c>
      <c r="F216" s="10" t="s">
        <v>138</v>
      </c>
      <c r="G216" s="8" t="s">
        <v>84</v>
      </c>
      <c r="H216" s="8" t="s">
        <v>85</v>
      </c>
      <c r="I216" s="8" t="s">
        <v>79</v>
      </c>
      <c r="J216" s="8" t="s">
        <v>197</v>
      </c>
      <c r="K216" s="8" t="s">
        <v>87</v>
      </c>
      <c r="L216" s="8" t="s">
        <v>210</v>
      </c>
      <c r="N216" s="2">
        <v>44927</v>
      </c>
      <c r="O216" s="2">
        <v>45291</v>
      </c>
      <c r="R216" s="8" t="s">
        <v>97</v>
      </c>
      <c r="S216">
        <v>378</v>
      </c>
      <c r="W216" s="8" t="s">
        <v>83</v>
      </c>
      <c r="Y216" s="8" t="s">
        <v>85</v>
      </c>
      <c r="Z216" s="2">
        <v>45042</v>
      </c>
      <c r="AA216" s="2">
        <v>45016</v>
      </c>
    </row>
    <row r="217" spans="1:27" x14ac:dyDescent="0.25">
      <c r="A217" s="8">
        <v>2023</v>
      </c>
      <c r="B217" s="2">
        <v>44927</v>
      </c>
      <c r="C217" s="2">
        <v>45016</v>
      </c>
      <c r="D217" s="9" t="s">
        <v>72</v>
      </c>
      <c r="E217" s="10">
        <v>286228</v>
      </c>
      <c r="F217" s="10" t="s">
        <v>138</v>
      </c>
      <c r="G217" s="8" t="s">
        <v>84</v>
      </c>
      <c r="H217" s="8" t="s">
        <v>85</v>
      </c>
      <c r="I217" s="8" t="s">
        <v>79</v>
      </c>
      <c r="J217" s="8" t="s">
        <v>203</v>
      </c>
      <c r="K217" s="8" t="s">
        <v>236</v>
      </c>
      <c r="L217" s="8" t="s">
        <v>86</v>
      </c>
      <c r="N217" s="2">
        <v>44927</v>
      </c>
      <c r="O217" s="2">
        <v>45291</v>
      </c>
      <c r="R217" s="8" t="s">
        <v>97</v>
      </c>
      <c r="S217">
        <v>378</v>
      </c>
      <c r="W217" s="8" t="s">
        <v>83</v>
      </c>
      <c r="Y217" s="8" t="s">
        <v>85</v>
      </c>
      <c r="Z217" s="2">
        <v>45042</v>
      </c>
      <c r="AA217" s="2">
        <v>45016</v>
      </c>
    </row>
    <row r="218" spans="1:27" x14ac:dyDescent="0.25">
      <c r="A218" s="8">
        <v>2023</v>
      </c>
      <c r="B218" s="2">
        <v>44927</v>
      </c>
      <c r="C218" s="2">
        <v>45016</v>
      </c>
      <c r="D218" s="9" t="s">
        <v>74</v>
      </c>
      <c r="E218" s="10">
        <v>286237</v>
      </c>
      <c r="F218" s="10" t="s">
        <v>98</v>
      </c>
      <c r="G218" s="8" t="s">
        <v>84</v>
      </c>
      <c r="H218" s="8" t="s">
        <v>85</v>
      </c>
      <c r="I218" s="8" t="s">
        <v>79</v>
      </c>
      <c r="J218" s="8" t="s">
        <v>116</v>
      </c>
      <c r="K218" s="8" t="s">
        <v>90</v>
      </c>
      <c r="L218" s="8" t="s">
        <v>105</v>
      </c>
      <c r="N218" s="2">
        <v>44927</v>
      </c>
      <c r="O218" s="2">
        <v>45291</v>
      </c>
      <c r="R218" s="8" t="s">
        <v>97</v>
      </c>
      <c r="S218">
        <v>196</v>
      </c>
      <c r="W218" s="8" t="s">
        <v>83</v>
      </c>
      <c r="Y218" s="8" t="s">
        <v>85</v>
      </c>
      <c r="Z218" s="2">
        <v>45042</v>
      </c>
      <c r="AA218" s="2">
        <v>45016</v>
      </c>
    </row>
    <row r="219" spans="1:27" x14ac:dyDescent="0.25">
      <c r="A219" s="8">
        <v>2023</v>
      </c>
      <c r="B219" s="2">
        <v>44927</v>
      </c>
      <c r="C219" s="2">
        <v>45016</v>
      </c>
      <c r="D219" s="9" t="s">
        <v>72</v>
      </c>
      <c r="E219" s="10">
        <v>286233</v>
      </c>
      <c r="F219" s="10" t="s">
        <v>100</v>
      </c>
      <c r="G219" s="8" t="s">
        <v>84</v>
      </c>
      <c r="H219" s="8" t="s">
        <v>85</v>
      </c>
      <c r="I219" s="8" t="s">
        <v>79</v>
      </c>
      <c r="J219" s="8" t="s">
        <v>172</v>
      </c>
      <c r="K219" s="8" t="s">
        <v>237</v>
      </c>
      <c r="L219" s="8" t="s">
        <v>252</v>
      </c>
      <c r="N219" s="2">
        <v>44927</v>
      </c>
      <c r="O219" s="2">
        <v>45291</v>
      </c>
      <c r="R219" s="8" t="s">
        <v>97</v>
      </c>
      <c r="S219">
        <v>351</v>
      </c>
      <c r="W219" s="8" t="s">
        <v>83</v>
      </c>
      <c r="Y219" s="8" t="s">
        <v>85</v>
      </c>
      <c r="Z219" s="2">
        <v>45042</v>
      </c>
      <c r="AA219" s="2">
        <v>45016</v>
      </c>
    </row>
    <row r="220" spans="1:27" x14ac:dyDescent="0.25">
      <c r="A220" s="8">
        <v>2023</v>
      </c>
      <c r="B220" s="2">
        <v>44927</v>
      </c>
      <c r="C220" s="2">
        <v>45016</v>
      </c>
      <c r="D220" s="9" t="s">
        <v>72</v>
      </c>
      <c r="E220" s="10">
        <v>286234</v>
      </c>
      <c r="F220" s="10" t="s">
        <v>102</v>
      </c>
      <c r="G220" s="8" t="s">
        <v>84</v>
      </c>
      <c r="H220" s="8" t="s">
        <v>85</v>
      </c>
      <c r="I220" s="8" t="s">
        <v>79</v>
      </c>
      <c r="J220" s="8" t="s">
        <v>172</v>
      </c>
      <c r="K220" s="8" t="s">
        <v>237</v>
      </c>
      <c r="L220" s="8" t="s">
        <v>252</v>
      </c>
      <c r="N220" s="2">
        <v>44927</v>
      </c>
      <c r="O220" s="2">
        <v>45291</v>
      </c>
      <c r="R220" s="8" t="s">
        <v>97</v>
      </c>
      <c r="S220">
        <v>408</v>
      </c>
      <c r="W220" s="8" t="s">
        <v>83</v>
      </c>
      <c r="Y220" s="8" t="s">
        <v>85</v>
      </c>
      <c r="Z220" s="2">
        <v>45042</v>
      </c>
      <c r="AA220" s="2">
        <v>45016</v>
      </c>
    </row>
    <row r="221" spans="1:27" x14ac:dyDescent="0.25">
      <c r="A221" s="8">
        <v>2023</v>
      </c>
      <c r="B221" s="2">
        <v>44927</v>
      </c>
      <c r="C221" s="2">
        <v>45016</v>
      </c>
      <c r="D221" s="9" t="s">
        <v>72</v>
      </c>
      <c r="E221" s="10">
        <v>286231</v>
      </c>
      <c r="F221" s="10" t="s">
        <v>138</v>
      </c>
      <c r="G221" s="8" t="s">
        <v>84</v>
      </c>
      <c r="H221" s="8" t="s">
        <v>85</v>
      </c>
      <c r="I221" s="8" t="s">
        <v>79</v>
      </c>
      <c r="J221" s="8" t="s">
        <v>172</v>
      </c>
      <c r="K221" s="8" t="s">
        <v>237</v>
      </c>
      <c r="L221" s="8" t="s">
        <v>252</v>
      </c>
      <c r="N221" s="2">
        <v>44927</v>
      </c>
      <c r="O221" s="2">
        <v>45291</v>
      </c>
      <c r="R221" s="8" t="s">
        <v>97</v>
      </c>
      <c r="S221">
        <v>378</v>
      </c>
      <c r="W221" s="8" t="s">
        <v>83</v>
      </c>
      <c r="Y221" s="8" t="s">
        <v>85</v>
      </c>
      <c r="Z221" s="2">
        <v>45042</v>
      </c>
      <c r="AA221" s="2">
        <v>45016</v>
      </c>
    </row>
    <row r="222" spans="1:27" x14ac:dyDescent="0.25">
      <c r="A222" s="8">
        <v>2023</v>
      </c>
      <c r="B222" s="2">
        <v>44927</v>
      </c>
      <c r="C222" s="2">
        <v>45016</v>
      </c>
      <c r="D222" s="9" t="s">
        <v>72</v>
      </c>
      <c r="E222" s="10">
        <v>286232</v>
      </c>
      <c r="F222" s="10" t="s">
        <v>150</v>
      </c>
      <c r="G222" s="8" t="s">
        <v>84</v>
      </c>
      <c r="H222" s="8" t="s">
        <v>85</v>
      </c>
      <c r="I222" s="8" t="s">
        <v>79</v>
      </c>
      <c r="J222" s="8" t="s">
        <v>172</v>
      </c>
      <c r="K222" s="8" t="s">
        <v>237</v>
      </c>
      <c r="L222" s="8" t="s">
        <v>252</v>
      </c>
      <c r="N222" s="2">
        <v>44927</v>
      </c>
      <c r="O222" s="2">
        <v>45291</v>
      </c>
      <c r="R222" s="8" t="s">
        <v>97</v>
      </c>
      <c r="S222">
        <v>440</v>
      </c>
      <c r="W222" s="8" t="s">
        <v>83</v>
      </c>
      <c r="Y222" s="8" t="s">
        <v>85</v>
      </c>
      <c r="Z222" s="2">
        <v>45042</v>
      </c>
      <c r="AA222" s="2">
        <v>45016</v>
      </c>
    </row>
    <row r="223" spans="1:27" x14ac:dyDescent="0.25">
      <c r="A223" s="8">
        <v>2023</v>
      </c>
      <c r="B223" s="2">
        <v>44927</v>
      </c>
      <c r="C223" s="2">
        <v>45016</v>
      </c>
      <c r="D223" s="9" t="s">
        <v>72</v>
      </c>
      <c r="E223" s="10">
        <v>286235</v>
      </c>
      <c r="F223" s="10" t="s">
        <v>138</v>
      </c>
      <c r="G223" s="8" t="s">
        <v>84</v>
      </c>
      <c r="H223" s="8" t="s">
        <v>85</v>
      </c>
      <c r="I223" s="8" t="s">
        <v>79</v>
      </c>
      <c r="J223" s="8" t="s">
        <v>204</v>
      </c>
      <c r="K223" s="8" t="s">
        <v>238</v>
      </c>
      <c r="L223" s="8" t="s">
        <v>87</v>
      </c>
      <c r="N223" s="2">
        <v>44927</v>
      </c>
      <c r="O223" s="2">
        <v>45291</v>
      </c>
      <c r="R223" s="8" t="s">
        <v>97</v>
      </c>
      <c r="S223">
        <v>378</v>
      </c>
      <c r="W223" s="8" t="s">
        <v>83</v>
      </c>
      <c r="Y223" s="8" t="s">
        <v>85</v>
      </c>
      <c r="Z223" s="2">
        <v>45042</v>
      </c>
      <c r="AA223" s="2">
        <v>45016</v>
      </c>
    </row>
    <row r="224" spans="1:27" x14ac:dyDescent="0.25">
      <c r="A224" s="8">
        <v>2023</v>
      </c>
      <c r="B224" s="2">
        <v>44927</v>
      </c>
      <c r="C224" s="2">
        <v>45016</v>
      </c>
      <c r="D224" s="9" t="s">
        <v>72</v>
      </c>
      <c r="E224" s="10">
        <v>286236</v>
      </c>
      <c r="F224" s="10" t="s">
        <v>139</v>
      </c>
      <c r="G224" s="8" t="s">
        <v>84</v>
      </c>
      <c r="H224" s="8" t="s">
        <v>85</v>
      </c>
      <c r="I224" s="8" t="s">
        <v>79</v>
      </c>
      <c r="J224" s="8" t="s">
        <v>204</v>
      </c>
      <c r="K224" s="8" t="s">
        <v>238</v>
      </c>
      <c r="L224" s="8" t="s">
        <v>87</v>
      </c>
      <c r="N224" s="2">
        <v>44927</v>
      </c>
      <c r="O224" s="2">
        <v>45291</v>
      </c>
      <c r="R224" s="8" t="s">
        <v>97</v>
      </c>
      <c r="S224">
        <v>1256</v>
      </c>
      <c r="W224" s="8" t="s">
        <v>83</v>
      </c>
      <c r="Y224" s="8" t="s">
        <v>85</v>
      </c>
      <c r="Z224" s="2">
        <v>45042</v>
      </c>
      <c r="AA224" s="2">
        <v>45016</v>
      </c>
    </row>
    <row r="225" spans="1:27" x14ac:dyDescent="0.25">
      <c r="A225" s="8">
        <v>2023</v>
      </c>
      <c r="B225" s="2">
        <v>44927</v>
      </c>
      <c r="C225" s="2">
        <v>45016</v>
      </c>
      <c r="D225" s="9" t="s">
        <v>72</v>
      </c>
      <c r="E225" s="10">
        <v>286238</v>
      </c>
      <c r="F225" s="10" t="s">
        <v>138</v>
      </c>
      <c r="G225" s="8" t="s">
        <v>84</v>
      </c>
      <c r="H225" s="8" t="s">
        <v>85</v>
      </c>
      <c r="I225" s="8" t="s">
        <v>79</v>
      </c>
      <c r="J225" s="8" t="s">
        <v>271</v>
      </c>
      <c r="K225" s="8" t="s">
        <v>88</v>
      </c>
      <c r="L225" s="8" t="s">
        <v>92</v>
      </c>
      <c r="N225" s="2">
        <v>44927</v>
      </c>
      <c r="O225" s="2">
        <v>45291</v>
      </c>
      <c r="R225" s="8" t="s">
        <v>97</v>
      </c>
      <c r="S225">
        <v>378</v>
      </c>
      <c r="W225" s="8" t="s">
        <v>83</v>
      </c>
      <c r="Y225" s="8" t="s">
        <v>85</v>
      </c>
      <c r="Z225" s="2">
        <v>45042</v>
      </c>
      <c r="AA225" s="2">
        <v>45016</v>
      </c>
    </row>
    <row r="226" spans="1:27" x14ac:dyDescent="0.25">
      <c r="A226" s="8">
        <v>2023</v>
      </c>
      <c r="B226" s="2">
        <v>44927</v>
      </c>
      <c r="C226" s="2">
        <v>45016</v>
      </c>
      <c r="D226" s="9" t="s">
        <v>72</v>
      </c>
      <c r="E226" s="10">
        <v>286239</v>
      </c>
      <c r="F226" s="10" t="s">
        <v>138</v>
      </c>
      <c r="G226" s="8" t="s">
        <v>84</v>
      </c>
      <c r="H226" s="8" t="s">
        <v>85</v>
      </c>
      <c r="I226" s="8" t="s">
        <v>79</v>
      </c>
      <c r="J226" s="8" t="s">
        <v>205</v>
      </c>
      <c r="K226" s="8" t="s">
        <v>239</v>
      </c>
      <c r="L226" s="8" t="s">
        <v>89</v>
      </c>
      <c r="N226" s="2">
        <v>44927</v>
      </c>
      <c r="O226" s="2">
        <v>45291</v>
      </c>
      <c r="R226" s="8" t="s">
        <v>97</v>
      </c>
      <c r="S226">
        <v>378</v>
      </c>
      <c r="W226" s="8" t="s">
        <v>83</v>
      </c>
      <c r="Y226" s="8" t="s">
        <v>85</v>
      </c>
      <c r="Z226" s="2">
        <v>45042</v>
      </c>
      <c r="AA226" s="2">
        <v>45016</v>
      </c>
    </row>
    <row r="227" spans="1:27" x14ac:dyDescent="0.25">
      <c r="A227" s="8">
        <v>2023</v>
      </c>
      <c r="B227" s="2">
        <v>44927</v>
      </c>
      <c r="C227" s="2">
        <v>45016</v>
      </c>
      <c r="D227" s="9" t="s">
        <v>72</v>
      </c>
      <c r="E227" s="10">
        <v>286247</v>
      </c>
      <c r="F227" s="10" t="s">
        <v>138</v>
      </c>
      <c r="G227" s="8" t="s">
        <v>84</v>
      </c>
      <c r="H227" s="8" t="s">
        <v>85</v>
      </c>
      <c r="I227" s="8" t="s">
        <v>79</v>
      </c>
      <c r="J227" s="8" t="s">
        <v>272</v>
      </c>
      <c r="K227" s="8" t="s">
        <v>253</v>
      </c>
      <c r="L227" s="8" t="s">
        <v>273</v>
      </c>
      <c r="N227" s="2">
        <v>44927</v>
      </c>
      <c r="O227" s="2">
        <v>45291</v>
      </c>
      <c r="R227" s="8" t="s">
        <v>97</v>
      </c>
      <c r="S227">
        <v>378</v>
      </c>
      <c r="W227" s="8" t="s">
        <v>83</v>
      </c>
      <c r="Y227" s="8" t="s">
        <v>85</v>
      </c>
      <c r="Z227" s="2">
        <v>45042</v>
      </c>
      <c r="AA227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7">
      <formula1>Hidden_13</formula1>
    </dataValidation>
    <dataValidation type="list" allowBlank="1" showErrorMessage="1" sqref="I8:I227">
      <formula1>Hidden_28</formula1>
    </dataValidation>
    <dataValidation type="list" allowBlank="1" showErrorMessage="1" sqref="W8:W22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2022-08-11T14:24:20Z</dcterms:created>
  <dcterms:modified xsi:type="dcterms:W3CDTF">2023-04-26T19:58:35Z</dcterms:modified>
</cp:coreProperties>
</file>