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 TRANS´PARENCIA\Videos\normatividad\TRANSPARENCIA ORFIS\secretaria del ayunt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<sst xmlns="http://schemas.openxmlformats.org/spreadsheetml/2006/main" count="810" uniqueCount="403">
  <si>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</si>
  <si>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</si>
  <si>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</si>
  <si>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</si>
  <si>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</si>
  <si>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</si>
  <si>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</si>
  <si>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</si>
  <si>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</si>
  <si>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</si>
  <si>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</si>
  <si>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</si>
  <si>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</si>
  <si>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</si>
  <si>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</si>
  <si>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</si>
  <si>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</si>
  <si>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</si>
  <si>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</si>
  <si>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</si>
  <si>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</si>
  <si>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</si>
  <si>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</si>
  <si>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</si>
  <si>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</si>
  <si>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</si>
  <si>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</si>
  <si>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</si>
  <si>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</si>
  <si>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</si>
  <si>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</si>
  <si>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</si>
  <si>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</si>
  <si>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</si>
  <si>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</si>
  <si>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</si>
  <si>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</si>
  <si>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</si>
  <si>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</si>
  <si>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</si>
  <si>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</si>
  <si>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</si>
  <si>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</si>
  <si>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</si>
  <si>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</si>
  <si>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</si>
  <si>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</si>
  <si>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</si>
  <si>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</si>
  <si>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</si>
  <si>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</si>
  <si>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</si>
  <si>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</si>
  <si>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</si>
  <si>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</si>
  <si>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</si>
  <si>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</si>
  <si>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</si>
  <si>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</si>
  <si>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</si>
  <si>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</si>
  <si>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</si>
  <si>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</si>
  <si>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</si>
  <si>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</si>
  <si>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</si>
  <si>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</si>
  <si>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</si>
  <si>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</si>
  <si>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</si>
  <si>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</si>
  <si>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</si>
  <si>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</si>
  <si>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</si>
  <si>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</si>
  <si>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</si>
  <si>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</si>
  <si>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</si>
  <si>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</si>
  <si>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</si>
  <si>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</si>
  <si>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</si>
  <si>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</si>
  <si>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</si>
  <si>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</si>
  <si>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</si>
  <si>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</si>
  <si>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</si>
  <si>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</si>
  <si>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</si>
  <si>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</si>
  <si>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</si>
  <si>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</si>
  <si>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</si>
  <si>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</si>
  <si>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</si>
  <si>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</si>
  <si>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</si>
  <si>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</si>
  <si>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</si>
  <si>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</si>
  <si>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</si>
  <si>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</si>
  <si>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</si>
  <si>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</si>
  <si>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</si>
  <si>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</si>
  <si>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</si>
  <si>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</si>
  <si>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</si>
  <si>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</si>
  <si>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</si>
  <si>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</si>
  <si>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</si>
  <si>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</si>
  <si>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</si>
  <si>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</si>
  <si>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</si>
  <si>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</si>
  <si>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</si>
  <si>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</si>
  <si>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</si>
  <si>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</si>
  <si>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</si>
  <si>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</si>
  <si>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</si>
  <si>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</si>
  <si>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</si>
  <si>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</si>
  <si>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</si>
  <si>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</si>
  <si>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</si>
  <si>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</si>
  <si>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</si>
  <si>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</si>
  <si>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</si>
  <si>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</si>
  <si>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</si>
  <si>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</si>
  <si>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</si>
  <si>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</si>
  <si>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</si>
  <si>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</si>
  <si>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</si>
  <si>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</si>
  <si>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</si>
  <si>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</si>
  <si>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</si>
  <si>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</si>
  <si>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</si>
  <si>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</si>
  <si>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</si>
  <si>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</si>
  <si>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</si>
  <si>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</si>
  <si>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</si>
  <si>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</si>
  <si>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</si>
  <si>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</si>
  <si>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</si>
  <si>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</si>
  <si>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</si>
  <si>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</si>
  <si>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</si>
  <si>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</si>
  <si>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</si>
  <si>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</si>
  <si>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</si>
  <si>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</si>
  <si>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</si>
  <si>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</si>
  <si>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</si>
  <si>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</si>
  <si>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</si>
  <si>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</si>
  <si>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</si>
  <si>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</si>
  <si>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</si>
  <si>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</si>
  <si>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</si>
  <si>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</si>
  <si>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</si>
  <si>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</si>
  <si>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</si>
  <si>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</si>
  <si>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</si>
  <si>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</si>
  <si>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</si>
  <si>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</si>
  <si>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</si>
  <si>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</si>
  <si>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</si>
  <si>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</si>
  <si>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</si>
  <si>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CISNEROS</t>
  </si>
  <si>
    <t>ED0212</t>
  </si>
  <si>
    <t>SECRETARIO DE GOBIERNO</t>
  </si>
  <si>
    <t>ROGELIO</t>
  </si>
  <si>
    <t>ABREGO</t>
  </si>
  <si>
    <t>ED0213</t>
  </si>
  <si>
    <t>TITULAR DEL ORGANO DE CONTROL INTERNO</t>
  </si>
  <si>
    <t xml:space="preserve">NANCY HEIDY </t>
  </si>
  <si>
    <t>HERRERA</t>
  </si>
  <si>
    <t>ED0214</t>
  </si>
  <si>
    <t>DIRECTOR JURIDICO</t>
  </si>
  <si>
    <t>LUIS</t>
  </si>
  <si>
    <t>PETERNEL</t>
  </si>
  <si>
    <t>ED0215</t>
  </si>
  <si>
    <t>TITULAR DE  U.A.I.P.</t>
  </si>
  <si>
    <t>RODOLFO</t>
  </si>
  <si>
    <t>SANCHEZ</t>
  </si>
  <si>
    <t>ED0216</t>
  </si>
  <si>
    <t>DIRECTOR DE ARCHIVO</t>
  </si>
  <si>
    <t>ROBERTO CARLOS</t>
  </si>
  <si>
    <t>ROSAS</t>
  </si>
  <si>
    <t>ED0217</t>
  </si>
  <si>
    <t>DIRECTOR DE COMUNICACIÓN SOCIAL</t>
  </si>
  <si>
    <t>FRANCISCO RAUL</t>
  </si>
  <si>
    <t>CHAVELA</t>
  </si>
  <si>
    <t>ED0218</t>
  </si>
  <si>
    <t>DIRECTOR DE RECURSOS HUMANOS</t>
  </si>
  <si>
    <t>LEOPOLDO</t>
  </si>
  <si>
    <t>RAMIREZ</t>
  </si>
  <si>
    <t>ED0219</t>
  </si>
  <si>
    <t>PRESIDENTA DIF</t>
  </si>
  <si>
    <t>ANA BERTHA</t>
  </si>
  <si>
    <t>HERNANDEZ</t>
  </si>
  <si>
    <t>ED0220</t>
  </si>
  <si>
    <t>DIRECTOR DIF</t>
  </si>
  <si>
    <t>JUAN GABRIEL</t>
  </si>
  <si>
    <t>RAMOS</t>
  </si>
  <si>
    <t>ED0221</t>
  </si>
  <si>
    <t>PROCURADOR DIF</t>
  </si>
  <si>
    <t>LUZ ESTRELLA</t>
  </si>
  <si>
    <t>SILVERIO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</si>
  <si>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</si>
  <si>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</si>
  <si>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</si>
  <si>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</si>
  <si>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</si>
  <si>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</si>
  <si>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</si>
  <si>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</si>
  <si>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</si>
  <si>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</si>
  <si>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LUIS GONZALO</t>
  </si>
  <si>
    <t>REYNAUD</t>
  </si>
  <si>
    <t>ED0225</t>
  </si>
  <si>
    <t>ENCARGADO SERVICIOS GENERALES</t>
  </si>
  <si>
    <t>LUIS ENRIQUE</t>
  </si>
  <si>
    <t>CRUZ</t>
  </si>
  <si>
    <t>ED0226</t>
  </si>
  <si>
    <t>ENCARGADO LIMPIA PUBLICA</t>
  </si>
  <si>
    <t>AMANDO</t>
  </si>
  <si>
    <t>MAYA</t>
  </si>
  <si>
    <t>ED0227</t>
  </si>
  <si>
    <t>ENCARGADO DE ALUMBRADO PUBLICO</t>
  </si>
  <si>
    <t>BENITO</t>
  </si>
  <si>
    <t>BAUTISTA</t>
  </si>
  <si>
    <t>ED0228</t>
  </si>
  <si>
    <t>ENCARGADO DE MEDIO AMBIENTE</t>
  </si>
  <si>
    <t>JORGE EDGAR</t>
  </si>
  <si>
    <t>GOMEZ</t>
  </si>
  <si>
    <t>ED0229</t>
  </si>
  <si>
    <t>ENCARGADA DE DESARROLLO SOCIAL</t>
  </si>
  <si>
    <t>ALICIA</t>
  </si>
  <si>
    <t>TIJERINA</t>
  </si>
  <si>
    <t>ED0230</t>
  </si>
  <si>
    <t>ENCARGADA PROSPERA</t>
  </si>
  <si>
    <t>NORMA LINDA</t>
  </si>
  <si>
    <t>ED0231</t>
  </si>
  <si>
    <t>DIRECTOR FOMENTO DEPORTIVO</t>
  </si>
  <si>
    <t>ROSENDO DAVID</t>
  </si>
  <si>
    <t>SALVADOR</t>
  </si>
  <si>
    <t>ED0232</t>
  </si>
  <si>
    <t>DIRECTORA EDUCACION</t>
  </si>
  <si>
    <t>CLAUDIA LIZETTE</t>
  </si>
  <si>
    <t>VEGA</t>
  </si>
  <si>
    <t>ED0233</t>
  </si>
  <si>
    <t>DIRECTOR OBRAS PUBLICAS</t>
  </si>
  <si>
    <t>FRANCISCO ANTONIO</t>
  </si>
  <si>
    <t>LENDECHY</t>
  </si>
  <si>
    <t>ED0234</t>
  </si>
  <si>
    <t>TESORERA MUNICIPAL</t>
  </si>
  <si>
    <t>NIMBE ALICIA</t>
  </si>
  <si>
    <t>ROMERO</t>
  </si>
  <si>
    <t>ED0235</t>
  </si>
  <si>
    <t>DIRECTOR DE INGRESOS</t>
  </si>
  <si>
    <t>DAMASO</t>
  </si>
  <si>
    <t>PRISCILIANO</t>
  </si>
  <si>
    <t>ED0236</t>
  </si>
  <si>
    <t>DIRECTOR DIDATU Y COMERCIO</t>
  </si>
  <si>
    <t xml:space="preserve">ALONSO </t>
  </si>
  <si>
    <t>MENDEZ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</si>
  <si>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</si>
  <si>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</si>
  <si>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</si>
  <si>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</si>
  <si>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</si>
  <si>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</si>
  <si>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</si>
  <si>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</si>
  <si>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</si>
  <si>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HECTOR SANTIAGO</t>
  </si>
  <si>
    <t>CAREAGA</t>
  </si>
  <si>
    <t xml:space="preserve"> AYUNTAMIENTO</t>
  </si>
  <si>
    <t>DEL ANGEL</t>
  </si>
  <si>
    <t>AYUNTAMIENTO</t>
  </si>
  <si>
    <t>SANTIAGO</t>
  </si>
  <si>
    <t>JUAREZ</t>
  </si>
  <si>
    <t>MARQUEZ</t>
  </si>
  <si>
    <t>MANTECA</t>
  </si>
  <si>
    <t>DOMINGUEZ</t>
  </si>
  <si>
    <t>SOSA</t>
  </si>
  <si>
    <t>CORREA</t>
  </si>
  <si>
    <t>RASCON</t>
  </si>
  <si>
    <t>PEREZ</t>
  </si>
  <si>
    <t>MARTINEZ</t>
  </si>
  <si>
    <t>MEDINA</t>
  </si>
  <si>
    <t>VALDES</t>
  </si>
  <si>
    <t>AYUNTAMIETO</t>
  </si>
  <si>
    <t>GARCIA</t>
  </si>
  <si>
    <t>CASTELLANOS</t>
  </si>
  <si>
    <t>FRANCO</t>
  </si>
  <si>
    <t>UZCANGA</t>
  </si>
  <si>
    <t>BENITO JUAREZ</t>
  </si>
  <si>
    <t>S/N</t>
  </si>
  <si>
    <t>PALO BLANCO</t>
  </si>
  <si>
    <t>BARRA DE CORAZONES</t>
  </si>
  <si>
    <t>MIGUEL HIDALGO</t>
  </si>
  <si>
    <t>SIMON BOLIVAR</t>
  </si>
  <si>
    <t>PORFIRIO DIAZ</t>
  </si>
  <si>
    <t>FRESNO</t>
  </si>
  <si>
    <t>FILIBERTO ROMAN LIMA</t>
  </si>
  <si>
    <t>ADOLFO LOPEZ MATEOS</t>
  </si>
  <si>
    <t>ESCUADRON</t>
  </si>
  <si>
    <t>UNO</t>
  </si>
  <si>
    <t>TANTALAMOS</t>
  </si>
  <si>
    <t>AQUILES SERDAN</t>
  </si>
  <si>
    <t>ESFUERZO</t>
  </si>
  <si>
    <t>JUAN ZUMAYA</t>
  </si>
  <si>
    <t>PINO SUAREZ</t>
  </si>
  <si>
    <t>DURANGO</t>
  </si>
  <si>
    <t>TAMPACHE</t>
  </si>
  <si>
    <t>MARIANO ABASOLO</t>
  </si>
  <si>
    <t>KM 7</t>
  </si>
  <si>
    <t>ZONA SUR</t>
  </si>
  <si>
    <t>ZONA NORTE</t>
  </si>
  <si>
    <t>COL. CENTRO</t>
  </si>
  <si>
    <t>ZONA CENTRO</t>
  </si>
  <si>
    <t>VISTA HERMOSA</t>
  </si>
  <si>
    <t>CIL. CENTRO</t>
  </si>
  <si>
    <t>VILLA ROSITA</t>
  </si>
  <si>
    <t xml:space="preserve">NUEVO AEROPUERTO </t>
  </si>
  <si>
    <t>JESUS REYES HEROLES</t>
  </si>
  <si>
    <t>ANAHUAC</t>
  </si>
  <si>
    <t>ESTERO DE MILPAS</t>
  </si>
  <si>
    <t>PLAYA AZUL</t>
  </si>
  <si>
    <t>MIGUEL ALEMAN VALDEZ</t>
  </si>
  <si>
    <t>DEL VALLE</t>
  </si>
  <si>
    <t>LA CALZADA</t>
  </si>
  <si>
    <t>TAMIAHUA</t>
  </si>
  <si>
    <t>TUXPAN</t>
  </si>
  <si>
    <t>TAMPICO</t>
  </si>
  <si>
    <t>ACTOPAN</t>
  </si>
  <si>
    <t>PAPANTLA</t>
  </si>
  <si>
    <t>PAPANTLAN</t>
  </si>
  <si>
    <t>ACAYUCAN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</si>
  <si>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</si>
  <si>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</si>
  <si>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</si>
  <si>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</si>
  <si>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</si>
  <si>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</si>
  <si>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</si>
  <si>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</si>
  <si>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</si>
  <si>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</si>
  <si>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</si>
  <si>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</si>
  <si>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</si>
  <si>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</si>
  <si>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registrocivil. tamiahua@gmail.com</t>
  </si>
  <si>
    <t>servicios.generales.tamiahua@gmail.com</t>
  </si>
  <si>
    <t>limpieza.tamiahua@gmail.com</t>
  </si>
  <si>
    <t>alumbrado.tamiahua@gmail.com</t>
  </si>
  <si>
    <t>medioambiente.tamiahua@gmail.com</t>
  </si>
  <si>
    <t>desarrollo.tamiahua@gmail.com</t>
  </si>
  <si>
    <t>apoyos.tamiahua@gmail.com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</si>
  <si>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</si>
  <si>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</si>
  <si>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</si>
  <si>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</si>
  <si>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</si>
  <si>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</si>
  <si>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</si>
  <si>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</si>
  <si>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>sin numero de extencion en la columna Y</t>
  </si>
  <si>
    <t xml:space="preserve">TURISMO Y EVENTOS </t>
  </si>
  <si>
    <t>CALLE</t>
  </si>
  <si>
    <t>AQUILES SERDÁN</t>
  </si>
  <si>
    <t>COLONIA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</si>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</sst>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5" borderId="0" xfId="0" applyFill="1"/>
    <xf numFmtId="0" fontId="0" fillId="0" borderId="0" xfId="0"/>
    <xf numFmtId="0" fontId="0" fillId="6" borderId="0" xfId="0" applyFill="1"/>
    <xf numFmtId="0" fontId="4" fillId="5" borderId="0" xfId="0" applyFont="1" applyFill="1"/>
    <xf numFmtId="0" fontId="5" fillId="3" borderId="0" xfId="1" applyFont="1"/>
    <xf numFmtId="0" fontId="5" fillId="3" borderId="0" xfId="1" applyFont="1" applyFill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.tamiahua@gmail.com" TargetMode="External"/><Relationship Id="rId18" Type="http://schemas.openxmlformats.org/officeDocument/2006/relationships/hyperlink" Target="mailto:apoyos.tamiahua@gmail.com" TargetMode="External"/><Relationship Id="rId26" Type="http://schemas.openxmlformats.org/officeDocument/2006/relationships/hyperlink" Target="mailto:presidencia.tamiahua@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obras.tamiahua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info.tamiahua@gmail.com" TargetMode="External"/><Relationship Id="rId12" Type="http://schemas.openxmlformats.org/officeDocument/2006/relationships/hyperlink" Target="mailto:dif.tamiahua@gmail.com" TargetMode="External"/><Relationship Id="rId17" Type="http://schemas.openxmlformats.org/officeDocument/2006/relationships/hyperlink" Target="mailto:desarrollo.tamiahua@gmail.com" TargetMode="External"/><Relationship Id="rId25" Type="http://schemas.openxmlformats.org/officeDocument/2006/relationships/hyperlink" Target="mailto:catastro.tamiahua@gmail.com" TargetMode="External"/><Relationship Id="rId33" Type="http://schemas.openxmlformats.org/officeDocument/2006/relationships/hyperlink" Target="mailto:turismi.eventos.tamiahua@gmail.com" TargetMode="External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alumbrado.tamiahua@gmail.com" TargetMode="External"/><Relationship Id="rId20" Type="http://schemas.openxmlformats.org/officeDocument/2006/relationships/hyperlink" Target="mailto:educacion.tamiahua@gmail.com" TargetMode="External"/><Relationship Id="rId29" Type="http://schemas.openxmlformats.org/officeDocument/2006/relationships/hyperlink" Target="mailto:regidor2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didatu.tamiahua@gmail.com" TargetMode="External"/><Relationship Id="rId32" Type="http://schemas.openxmlformats.org/officeDocument/2006/relationships/hyperlink" Target="mailto:tamiahua.tesoreri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limpieza.tamiahua@gmail.com" TargetMode="External"/><Relationship Id="rId23" Type="http://schemas.openxmlformats.org/officeDocument/2006/relationships/hyperlink" Target="mailto:tamiahua.tesoreria@gmail.com" TargetMode="External"/><Relationship Id="rId28" Type="http://schemas.openxmlformats.org/officeDocument/2006/relationships/hyperlink" Target="mailto:regidor1.tamiahua@gmail.com" TargetMode="External"/><Relationship Id="rId10" Type="http://schemas.openxmlformats.org/officeDocument/2006/relationships/hyperlink" Target="mailto:dif.jg.tamiahua@gmail.com" TargetMode="External"/><Relationship Id="rId19" Type="http://schemas.openxmlformats.org/officeDocument/2006/relationships/hyperlink" Target="mailto:deportes.tamiahua@gmail.com" TargetMode="External"/><Relationship Id="rId31" Type="http://schemas.openxmlformats.org/officeDocument/2006/relationships/hyperlink" Target="mailto:regidor4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tamiahua@gmail.com" TargetMode="External"/><Relationship Id="rId14" Type="http://schemas.openxmlformats.org/officeDocument/2006/relationships/hyperlink" Target="mailto:servicios.generales.tamiahua@gmail.com" TargetMode="External"/><Relationship Id="rId22" Type="http://schemas.openxmlformats.org/officeDocument/2006/relationships/hyperlink" Target="mailto:tamiahua.tesoreria@gmail.com" TargetMode="External"/><Relationship Id="rId27" Type="http://schemas.openxmlformats.org/officeDocument/2006/relationships/hyperlink" Target="mailto:medioambiente.tamiahua@gmail.com" TargetMode="External"/><Relationship Id="rId30" Type="http://schemas.openxmlformats.org/officeDocument/2006/relationships/hyperlink" Target="mailto:regidor3.tamiahua@gmail.com" TargetMode="External"/><Relationship Id="rId8" Type="http://schemas.openxmlformats.org/officeDocument/2006/relationships/hyperlink" Target="mailto:rh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Z27" workbookViewId="0">
      <selection activeCell="AC43" sqref="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t="s">
        <v>170</v>
      </c>
      <c r="E8" t="s">
        <v>171</v>
      </c>
      <c r="F8" t="s">
        <v>172</v>
      </c>
      <c r="G8" t="s">
        <v>173</v>
      </c>
      <c r="H8" t="s">
        <v>304</v>
      </c>
      <c r="I8" t="s">
        <v>305</v>
      </c>
      <c r="J8" s="2">
        <v>43101</v>
      </c>
      <c r="K8" t="s">
        <v>80</v>
      </c>
      <c r="L8" t="s">
        <v>325</v>
      </c>
      <c r="M8" t="s">
        <v>326</v>
      </c>
      <c r="N8" t="s">
        <v>326</v>
      </c>
      <c r="O8" t="s">
        <v>105</v>
      </c>
      <c r="P8" t="s">
        <v>346</v>
      </c>
      <c r="Q8">
        <v>1</v>
      </c>
      <c r="R8" t="s">
        <v>361</v>
      </c>
      <c r="S8">
        <v>151</v>
      </c>
      <c r="T8" t="s">
        <v>361</v>
      </c>
      <c r="U8">
        <v>30</v>
      </c>
      <c r="V8" t="s">
        <v>167</v>
      </c>
      <c r="W8">
        <v>92560</v>
      </c>
      <c r="X8">
        <v>7688570005</v>
      </c>
      <c r="Z8" s="3" t="s">
        <v>368</v>
      </c>
      <c r="AA8" t="s">
        <v>396</v>
      </c>
      <c r="AB8" s="2">
        <v>43191</v>
      </c>
      <c r="AC8" s="2">
        <v>43191</v>
      </c>
      <c r="AD8" t="s">
        <v>397</v>
      </c>
    </row>
    <row r="9" spans="1:30" x14ac:dyDescent="0.25">
      <c r="A9">
        <v>2018</v>
      </c>
      <c r="B9" s="2">
        <v>43101</v>
      </c>
      <c r="C9" s="2">
        <v>43190</v>
      </c>
      <c r="D9" t="s">
        <v>174</v>
      </c>
      <c r="E9" t="s">
        <v>175</v>
      </c>
      <c r="F9" t="s">
        <v>176</v>
      </c>
      <c r="G9" t="s">
        <v>177</v>
      </c>
      <c r="H9" t="s">
        <v>306</v>
      </c>
      <c r="I9" t="s">
        <v>307</v>
      </c>
      <c r="J9" s="2">
        <v>43101</v>
      </c>
      <c r="K9" t="s">
        <v>80</v>
      </c>
      <c r="L9" t="s">
        <v>327</v>
      </c>
      <c r="M9" t="s">
        <v>326</v>
      </c>
      <c r="N9" t="s">
        <v>326</v>
      </c>
      <c r="O9" t="s">
        <v>101</v>
      </c>
      <c r="P9" t="s">
        <v>327</v>
      </c>
      <c r="Q9">
        <v>1</v>
      </c>
      <c r="R9" t="s">
        <v>361</v>
      </c>
      <c r="S9">
        <v>151</v>
      </c>
      <c r="T9" t="s">
        <v>361</v>
      </c>
      <c r="U9">
        <v>30</v>
      </c>
      <c r="V9" t="s">
        <v>167</v>
      </c>
      <c r="W9">
        <v>92560</v>
      </c>
      <c r="X9">
        <v>7688570005</v>
      </c>
      <c r="Z9" s="3" t="s">
        <v>369</v>
      </c>
      <c r="AA9" t="s">
        <v>396</v>
      </c>
      <c r="AB9" s="2">
        <v>43191</v>
      </c>
      <c r="AC9" s="2">
        <v>43191</v>
      </c>
      <c r="AD9" t="s">
        <v>397</v>
      </c>
    </row>
    <row r="10" spans="1:30" x14ac:dyDescent="0.25">
      <c r="A10">
        <v>2018</v>
      </c>
      <c r="B10" s="2">
        <v>43101</v>
      </c>
      <c r="C10" s="2">
        <v>43190</v>
      </c>
      <c r="D10" t="s">
        <v>178</v>
      </c>
      <c r="E10" t="s">
        <v>179</v>
      </c>
      <c r="F10" t="s">
        <v>180</v>
      </c>
      <c r="G10" t="s">
        <v>181</v>
      </c>
      <c r="H10" t="s">
        <v>308</v>
      </c>
      <c r="I10" t="s">
        <v>307</v>
      </c>
      <c r="J10" s="2">
        <v>43101</v>
      </c>
      <c r="K10" t="s">
        <v>80</v>
      </c>
      <c r="L10" t="s">
        <v>328</v>
      </c>
      <c r="M10" t="s">
        <v>326</v>
      </c>
      <c r="N10" t="s">
        <v>326</v>
      </c>
      <c r="O10" t="s">
        <v>101</v>
      </c>
      <c r="P10" t="s">
        <v>328</v>
      </c>
      <c r="Q10">
        <v>1</v>
      </c>
      <c r="R10" t="s">
        <v>361</v>
      </c>
      <c r="S10">
        <v>151</v>
      </c>
      <c r="T10" t="s">
        <v>361</v>
      </c>
      <c r="U10">
        <v>30</v>
      </c>
      <c r="V10" t="s">
        <v>167</v>
      </c>
      <c r="W10">
        <v>92560</v>
      </c>
      <c r="X10">
        <v>7688570005</v>
      </c>
      <c r="Z10" s="3" t="s">
        <v>370</v>
      </c>
      <c r="AA10" t="s">
        <v>396</v>
      </c>
      <c r="AB10" s="2">
        <v>43191</v>
      </c>
      <c r="AC10" s="2">
        <v>43191</v>
      </c>
      <c r="AD10" t="s">
        <v>397</v>
      </c>
    </row>
    <row r="11" spans="1:30" x14ac:dyDescent="0.25">
      <c r="A11">
        <v>2018</v>
      </c>
      <c r="B11" s="2">
        <v>43101</v>
      </c>
      <c r="C11" s="2">
        <v>43190</v>
      </c>
      <c r="D11" t="s">
        <v>182</v>
      </c>
      <c r="E11" t="s">
        <v>183</v>
      </c>
      <c r="F11" t="s">
        <v>184</v>
      </c>
      <c r="G11" t="s">
        <v>185</v>
      </c>
      <c r="H11" t="s">
        <v>309</v>
      </c>
      <c r="I11" t="s">
        <v>307</v>
      </c>
      <c r="J11" s="2">
        <v>43101</v>
      </c>
      <c r="K11" t="s">
        <v>80</v>
      </c>
      <c r="L11" t="s">
        <v>329</v>
      </c>
      <c r="M11" t="s">
        <v>326</v>
      </c>
      <c r="N11" t="s">
        <v>326</v>
      </c>
      <c r="O11" t="s">
        <v>105</v>
      </c>
      <c r="P11" t="s">
        <v>347</v>
      </c>
      <c r="Q11">
        <v>1</v>
      </c>
      <c r="R11" t="s">
        <v>361</v>
      </c>
      <c r="S11">
        <v>151</v>
      </c>
      <c r="T11" t="s">
        <v>361</v>
      </c>
      <c r="U11">
        <v>30</v>
      </c>
      <c r="V11" t="s">
        <v>167</v>
      </c>
      <c r="W11">
        <v>92560</v>
      </c>
      <c r="X11">
        <v>7688570005</v>
      </c>
      <c r="Z11" s="3" t="s">
        <v>371</v>
      </c>
      <c r="AA11" t="s">
        <v>396</v>
      </c>
      <c r="AB11" s="2">
        <v>43191</v>
      </c>
      <c r="AC11" s="2">
        <v>43191</v>
      </c>
      <c r="AD11" t="s">
        <v>397</v>
      </c>
    </row>
    <row r="12" spans="1:30" x14ac:dyDescent="0.25">
      <c r="A12">
        <v>2018</v>
      </c>
      <c r="B12" s="2">
        <v>43101</v>
      </c>
      <c r="C12" s="2">
        <v>43190</v>
      </c>
      <c r="D12" t="s">
        <v>186</v>
      </c>
      <c r="E12" t="s">
        <v>187</v>
      </c>
      <c r="F12" t="s">
        <v>188</v>
      </c>
      <c r="G12" t="s">
        <v>189</v>
      </c>
      <c r="H12" t="s">
        <v>230</v>
      </c>
      <c r="I12" t="s">
        <v>307</v>
      </c>
      <c r="J12" s="2">
        <v>43101</v>
      </c>
      <c r="K12" t="s">
        <v>80</v>
      </c>
      <c r="L12" t="s">
        <v>177</v>
      </c>
      <c r="M12" t="s">
        <v>326</v>
      </c>
      <c r="N12" t="s">
        <v>326</v>
      </c>
      <c r="O12" t="s">
        <v>105</v>
      </c>
      <c r="P12" t="s">
        <v>347</v>
      </c>
      <c r="Q12">
        <v>1</v>
      </c>
      <c r="R12" t="s">
        <v>361</v>
      </c>
      <c r="S12">
        <v>151</v>
      </c>
      <c r="T12" t="s">
        <v>361</v>
      </c>
      <c r="U12">
        <v>30</v>
      </c>
      <c r="V12" t="s">
        <v>167</v>
      </c>
      <c r="W12">
        <v>92560</v>
      </c>
      <c r="X12">
        <v>7688570005</v>
      </c>
      <c r="Z12" s="3" t="s">
        <v>372</v>
      </c>
      <c r="AA12" t="s">
        <v>396</v>
      </c>
      <c r="AB12" s="2">
        <v>43191</v>
      </c>
      <c r="AC12" s="2">
        <v>43191</v>
      </c>
      <c r="AD12" t="s">
        <v>397</v>
      </c>
    </row>
    <row r="13" spans="1:30" x14ac:dyDescent="0.25">
      <c r="A13">
        <v>2018</v>
      </c>
      <c r="B13" s="2">
        <v>43101</v>
      </c>
      <c r="C13" s="2">
        <v>43190</v>
      </c>
      <c r="D13" t="s">
        <v>190</v>
      </c>
      <c r="E13" t="s">
        <v>191</v>
      </c>
      <c r="F13" t="s">
        <v>192</v>
      </c>
      <c r="G13" t="s">
        <v>193</v>
      </c>
      <c r="H13" t="s">
        <v>310</v>
      </c>
      <c r="I13" t="s">
        <v>307</v>
      </c>
      <c r="J13" s="2">
        <v>43101</v>
      </c>
      <c r="K13" t="s">
        <v>80</v>
      </c>
      <c r="L13" t="s">
        <v>329</v>
      </c>
      <c r="M13" t="s">
        <v>326</v>
      </c>
      <c r="N13" t="s">
        <v>326</v>
      </c>
      <c r="O13" t="s">
        <v>105</v>
      </c>
      <c r="P13" t="s">
        <v>346</v>
      </c>
      <c r="Q13">
        <v>1</v>
      </c>
      <c r="R13" t="s">
        <v>361</v>
      </c>
      <c r="S13">
        <v>151</v>
      </c>
      <c r="T13" t="s">
        <v>361</v>
      </c>
      <c r="U13">
        <v>30</v>
      </c>
      <c r="V13" t="s">
        <v>167</v>
      </c>
      <c r="W13">
        <v>92560</v>
      </c>
      <c r="X13">
        <v>7688570005</v>
      </c>
      <c r="Z13" s="3" t="s">
        <v>373</v>
      </c>
      <c r="AA13" t="s">
        <v>396</v>
      </c>
      <c r="AB13" s="2">
        <v>43191</v>
      </c>
      <c r="AC13" s="2">
        <v>43191</v>
      </c>
      <c r="AD13" t="s">
        <v>397</v>
      </c>
    </row>
    <row r="14" spans="1:30" x14ac:dyDescent="0.25">
      <c r="A14">
        <v>2018</v>
      </c>
      <c r="B14" s="2">
        <v>43101</v>
      </c>
      <c r="C14" s="2">
        <v>43190</v>
      </c>
      <c r="D14" t="s">
        <v>195</v>
      </c>
      <c r="E14" t="s">
        <v>196</v>
      </c>
      <c r="F14" t="s">
        <v>197</v>
      </c>
      <c r="G14" t="s">
        <v>198</v>
      </c>
      <c r="H14" t="s">
        <v>306</v>
      </c>
      <c r="I14" t="s">
        <v>307</v>
      </c>
      <c r="J14" s="2">
        <v>43101</v>
      </c>
      <c r="K14" t="s">
        <v>80</v>
      </c>
      <c r="L14" t="s">
        <v>330</v>
      </c>
      <c r="M14" t="s">
        <v>326</v>
      </c>
      <c r="N14" t="s">
        <v>326</v>
      </c>
      <c r="O14" t="s">
        <v>105</v>
      </c>
      <c r="P14" t="s">
        <v>348</v>
      </c>
      <c r="Q14">
        <v>1</v>
      </c>
      <c r="R14" t="s">
        <v>362</v>
      </c>
      <c r="S14">
        <v>188</v>
      </c>
      <c r="T14" t="s">
        <v>362</v>
      </c>
      <c r="U14">
        <v>30</v>
      </c>
      <c r="V14" t="s">
        <v>167</v>
      </c>
      <c r="W14">
        <v>92800</v>
      </c>
      <c r="X14">
        <v>7688570017</v>
      </c>
      <c r="Z14" s="3" t="s">
        <v>374</v>
      </c>
      <c r="AA14" t="s">
        <v>396</v>
      </c>
      <c r="AB14" s="2">
        <v>43191</v>
      </c>
      <c r="AC14" s="2">
        <v>43191</v>
      </c>
      <c r="AD14" t="s">
        <v>397</v>
      </c>
    </row>
    <row r="15" spans="1:30" x14ac:dyDescent="0.25">
      <c r="A15">
        <v>2018</v>
      </c>
      <c r="B15" s="2">
        <v>43101</v>
      </c>
      <c r="C15" s="2">
        <v>43190</v>
      </c>
      <c r="D15" t="s">
        <v>199</v>
      </c>
      <c r="E15" t="s">
        <v>200</v>
      </c>
      <c r="F15" t="s">
        <v>201</v>
      </c>
      <c r="G15" t="s">
        <v>202</v>
      </c>
      <c r="H15" t="s">
        <v>311</v>
      </c>
      <c r="I15" t="s">
        <v>307</v>
      </c>
      <c r="J15" s="2">
        <v>43101</v>
      </c>
      <c r="K15" t="s">
        <v>80</v>
      </c>
      <c r="L15" t="s">
        <v>331</v>
      </c>
      <c r="M15" t="s">
        <v>326</v>
      </c>
      <c r="N15" t="s">
        <v>326</v>
      </c>
      <c r="O15" t="s">
        <v>105</v>
      </c>
      <c r="P15" t="s">
        <v>349</v>
      </c>
      <c r="Q15">
        <v>1</v>
      </c>
      <c r="R15" t="s">
        <v>361</v>
      </c>
      <c r="S15">
        <v>151</v>
      </c>
      <c r="T15" t="s">
        <v>361</v>
      </c>
      <c r="U15">
        <v>30</v>
      </c>
      <c r="V15" t="s">
        <v>167</v>
      </c>
      <c r="W15">
        <v>92560</v>
      </c>
      <c r="X15">
        <v>7688570005</v>
      </c>
      <c r="Z15" s="3" t="s">
        <v>375</v>
      </c>
      <c r="AA15" t="s">
        <v>396</v>
      </c>
      <c r="AB15" s="2">
        <v>43191</v>
      </c>
      <c r="AC15" s="2">
        <v>43191</v>
      </c>
      <c r="AD15" t="s">
        <v>397</v>
      </c>
    </row>
    <row r="16" spans="1:30" x14ac:dyDescent="0.25">
      <c r="A16">
        <v>2018</v>
      </c>
      <c r="B16" s="2">
        <v>43101</v>
      </c>
      <c r="C16" s="2">
        <v>43190</v>
      </c>
      <c r="D16" t="s">
        <v>203</v>
      </c>
      <c r="E16" t="s">
        <v>204</v>
      </c>
      <c r="F16" t="s">
        <v>205</v>
      </c>
      <c r="G16" t="s">
        <v>206</v>
      </c>
      <c r="H16" t="s">
        <v>262</v>
      </c>
      <c r="I16" t="s">
        <v>307</v>
      </c>
      <c r="J16" s="2">
        <v>43101</v>
      </c>
      <c r="K16" t="s">
        <v>80</v>
      </c>
      <c r="L16" t="s">
        <v>326</v>
      </c>
      <c r="M16" t="s">
        <v>326</v>
      </c>
      <c r="N16" t="s">
        <v>326</v>
      </c>
      <c r="O16" t="s">
        <v>107</v>
      </c>
      <c r="P16" t="s">
        <v>350</v>
      </c>
      <c r="Q16">
        <v>1</v>
      </c>
      <c r="R16" t="s">
        <v>362</v>
      </c>
      <c r="S16">
        <v>188</v>
      </c>
      <c r="T16" t="s">
        <v>362</v>
      </c>
      <c r="U16">
        <v>30</v>
      </c>
      <c r="V16" t="s">
        <v>167</v>
      </c>
      <c r="W16">
        <v>92854</v>
      </c>
      <c r="X16">
        <v>7688570005</v>
      </c>
      <c r="Z16" s="3" t="s">
        <v>376</v>
      </c>
      <c r="AA16" t="s">
        <v>396</v>
      </c>
      <c r="AB16" s="2">
        <v>43191</v>
      </c>
      <c r="AC16" s="2">
        <v>43191</v>
      </c>
      <c r="AD16" t="s">
        <v>397</v>
      </c>
    </row>
    <row r="17" spans="1:30" x14ac:dyDescent="0.25">
      <c r="A17">
        <v>2018</v>
      </c>
      <c r="B17" s="2">
        <v>43101</v>
      </c>
      <c r="C17" s="2">
        <v>43190</v>
      </c>
      <c r="D17" t="s">
        <v>207</v>
      </c>
      <c r="E17" t="s">
        <v>208</v>
      </c>
      <c r="F17" t="s">
        <v>209</v>
      </c>
      <c r="G17" t="s">
        <v>210</v>
      </c>
      <c r="H17" t="s">
        <v>312</v>
      </c>
      <c r="I17" t="s">
        <v>307</v>
      </c>
      <c r="J17" s="2">
        <v>43101</v>
      </c>
      <c r="K17" t="s">
        <v>80</v>
      </c>
      <c r="L17" t="s">
        <v>329</v>
      </c>
      <c r="M17" t="s">
        <v>326</v>
      </c>
      <c r="N17" t="s">
        <v>326</v>
      </c>
      <c r="O17" t="s">
        <v>105</v>
      </c>
      <c r="P17" t="s">
        <v>349</v>
      </c>
      <c r="Q17">
        <v>1</v>
      </c>
      <c r="R17" t="s">
        <v>361</v>
      </c>
      <c r="S17">
        <v>151</v>
      </c>
      <c r="T17" t="s">
        <v>361</v>
      </c>
      <c r="U17">
        <v>30</v>
      </c>
      <c r="V17" t="s">
        <v>167</v>
      </c>
      <c r="W17">
        <v>92560</v>
      </c>
      <c r="X17">
        <v>7688570005</v>
      </c>
      <c r="Z17" s="3" t="s">
        <v>377</v>
      </c>
      <c r="AA17" t="s">
        <v>396</v>
      </c>
      <c r="AB17" s="2">
        <v>43191</v>
      </c>
      <c r="AC17" s="2">
        <v>43191</v>
      </c>
      <c r="AD17" t="s">
        <v>397</v>
      </c>
    </row>
    <row r="18" spans="1:30" x14ac:dyDescent="0.25">
      <c r="A18">
        <v>2018</v>
      </c>
      <c r="B18" s="2">
        <v>43101</v>
      </c>
      <c r="C18" s="2">
        <v>43190</v>
      </c>
      <c r="D18" t="s">
        <v>211</v>
      </c>
      <c r="E18" t="s">
        <v>212</v>
      </c>
      <c r="F18" t="s">
        <v>213</v>
      </c>
      <c r="G18" t="s">
        <v>214</v>
      </c>
      <c r="H18" t="s">
        <v>250</v>
      </c>
      <c r="I18" t="s">
        <v>307</v>
      </c>
      <c r="J18" s="2">
        <v>43147</v>
      </c>
      <c r="K18" t="s">
        <v>80</v>
      </c>
      <c r="L18" t="s">
        <v>329</v>
      </c>
      <c r="M18" t="s">
        <v>326</v>
      </c>
      <c r="N18" t="s">
        <v>326</v>
      </c>
      <c r="O18" t="s">
        <v>105</v>
      </c>
      <c r="P18" t="s">
        <v>347</v>
      </c>
      <c r="Q18">
        <v>1</v>
      </c>
      <c r="R18" t="s">
        <v>361</v>
      </c>
      <c r="S18">
        <v>151</v>
      </c>
      <c r="T18" t="s">
        <v>361</v>
      </c>
      <c r="U18">
        <v>30</v>
      </c>
      <c r="V18" t="s">
        <v>167</v>
      </c>
      <c r="W18">
        <v>92560</v>
      </c>
      <c r="X18">
        <v>7688570005</v>
      </c>
      <c r="Z18" s="3" t="s">
        <v>377</v>
      </c>
      <c r="AA18" t="s">
        <v>396</v>
      </c>
      <c r="AB18" s="2">
        <v>43191</v>
      </c>
      <c r="AC18" s="2">
        <v>43191</v>
      </c>
      <c r="AD18" t="s">
        <v>397</v>
      </c>
    </row>
    <row r="19" spans="1:30" x14ac:dyDescent="0.25">
      <c r="A19">
        <v>2018</v>
      </c>
      <c r="B19" s="2">
        <v>43101</v>
      </c>
      <c r="C19" s="2">
        <v>43190</v>
      </c>
      <c r="D19" t="s">
        <v>215</v>
      </c>
      <c r="E19" t="s">
        <v>216</v>
      </c>
      <c r="F19" t="s">
        <v>217</v>
      </c>
      <c r="G19" t="s">
        <v>218</v>
      </c>
      <c r="H19" t="s">
        <v>194</v>
      </c>
      <c r="I19" t="s">
        <v>307</v>
      </c>
      <c r="J19" s="2">
        <v>43101</v>
      </c>
      <c r="K19" t="s">
        <v>80</v>
      </c>
      <c r="L19" t="s">
        <v>332</v>
      </c>
      <c r="M19" t="s">
        <v>326</v>
      </c>
      <c r="N19" t="s">
        <v>326</v>
      </c>
      <c r="O19" t="s">
        <v>105</v>
      </c>
      <c r="P19" t="s">
        <v>348</v>
      </c>
      <c r="Q19">
        <v>1</v>
      </c>
      <c r="R19" t="s">
        <v>362</v>
      </c>
      <c r="S19">
        <v>188</v>
      </c>
      <c r="T19" t="s">
        <v>362</v>
      </c>
      <c r="U19">
        <v>30</v>
      </c>
      <c r="V19" t="s">
        <v>167</v>
      </c>
      <c r="W19">
        <v>92800</v>
      </c>
      <c r="X19">
        <v>7688570005</v>
      </c>
      <c r="Z19" s="3" t="s">
        <v>378</v>
      </c>
      <c r="AA19" t="s">
        <v>396</v>
      </c>
      <c r="AB19" s="2">
        <v>43191</v>
      </c>
      <c r="AC19" s="2">
        <v>43191</v>
      </c>
      <c r="AD19" t="s">
        <v>397</v>
      </c>
    </row>
    <row r="20" spans="1:30" x14ac:dyDescent="0.25">
      <c r="A20">
        <v>2018</v>
      </c>
      <c r="B20" s="2">
        <v>43101</v>
      </c>
      <c r="C20" s="2">
        <v>43190</v>
      </c>
      <c r="D20" t="s">
        <v>219</v>
      </c>
      <c r="E20" t="s">
        <v>220</v>
      </c>
      <c r="F20" t="s">
        <v>221</v>
      </c>
      <c r="G20" t="s">
        <v>222</v>
      </c>
      <c r="H20" t="s">
        <v>313</v>
      </c>
      <c r="I20" t="s">
        <v>307</v>
      </c>
      <c r="J20" s="2">
        <v>43116</v>
      </c>
      <c r="K20" t="s">
        <v>80</v>
      </c>
      <c r="L20" t="s">
        <v>325</v>
      </c>
      <c r="M20" t="s">
        <v>326</v>
      </c>
      <c r="N20" t="s">
        <v>326</v>
      </c>
      <c r="O20" t="s">
        <v>105</v>
      </c>
      <c r="P20" t="s">
        <v>351</v>
      </c>
      <c r="Q20">
        <v>1</v>
      </c>
      <c r="R20" t="s">
        <v>362</v>
      </c>
      <c r="S20">
        <v>188</v>
      </c>
      <c r="T20" t="s">
        <v>362</v>
      </c>
      <c r="U20">
        <v>30</v>
      </c>
      <c r="V20" t="s">
        <v>167</v>
      </c>
      <c r="W20">
        <v>92800</v>
      </c>
      <c r="X20">
        <v>7688570005</v>
      </c>
      <c r="Z20" s="3" t="s">
        <v>379</v>
      </c>
      <c r="AA20" t="s">
        <v>396</v>
      </c>
      <c r="AB20" s="2">
        <v>43191</v>
      </c>
      <c r="AC20" s="2">
        <v>43191</v>
      </c>
      <c r="AD20" t="s">
        <v>397</v>
      </c>
    </row>
    <row r="21" spans="1:30" x14ac:dyDescent="0.25">
      <c r="A21">
        <v>2018</v>
      </c>
      <c r="B21" s="2">
        <v>43101</v>
      </c>
      <c r="C21" s="2">
        <v>43190</v>
      </c>
      <c r="D21" t="s">
        <v>223</v>
      </c>
      <c r="E21" t="s">
        <v>224</v>
      </c>
      <c r="F21" t="s">
        <v>225</v>
      </c>
      <c r="G21" t="s">
        <v>226</v>
      </c>
      <c r="H21" t="s">
        <v>314</v>
      </c>
      <c r="I21" t="s">
        <v>307</v>
      </c>
      <c r="J21" s="2">
        <v>43101</v>
      </c>
      <c r="K21" t="s">
        <v>80</v>
      </c>
      <c r="L21" t="s">
        <v>329</v>
      </c>
      <c r="M21" t="s">
        <v>326</v>
      </c>
      <c r="N21" t="s">
        <v>326</v>
      </c>
      <c r="O21" t="s">
        <v>105</v>
      </c>
      <c r="P21" t="s">
        <v>349</v>
      </c>
      <c r="Q21">
        <v>1</v>
      </c>
      <c r="R21" t="s">
        <v>361</v>
      </c>
      <c r="S21">
        <v>151</v>
      </c>
      <c r="T21" t="s">
        <v>361</v>
      </c>
      <c r="U21">
        <v>30</v>
      </c>
      <c r="V21" t="s">
        <v>167</v>
      </c>
      <c r="W21">
        <v>92560</v>
      </c>
      <c r="X21">
        <v>7688570127</v>
      </c>
      <c r="Z21" s="3" t="s">
        <v>380</v>
      </c>
      <c r="AA21" t="s">
        <v>396</v>
      </c>
      <c r="AB21" s="2">
        <v>43191</v>
      </c>
      <c r="AC21" s="2">
        <v>43191</v>
      </c>
      <c r="AD21" t="s">
        <v>397</v>
      </c>
    </row>
    <row r="22" spans="1:30" x14ac:dyDescent="0.25">
      <c r="A22">
        <v>2018</v>
      </c>
      <c r="B22" s="2">
        <v>43101</v>
      </c>
      <c r="C22" s="2">
        <v>43190</v>
      </c>
      <c r="D22" t="s">
        <v>227</v>
      </c>
      <c r="E22" t="s">
        <v>228</v>
      </c>
      <c r="F22" t="s">
        <v>229</v>
      </c>
      <c r="G22" t="s">
        <v>230</v>
      </c>
      <c r="H22" t="s">
        <v>254</v>
      </c>
      <c r="I22" t="s">
        <v>307</v>
      </c>
      <c r="J22" s="2">
        <v>43101</v>
      </c>
      <c r="K22" t="s">
        <v>80</v>
      </c>
      <c r="L22" t="s">
        <v>333</v>
      </c>
      <c r="M22" t="s">
        <v>326</v>
      </c>
      <c r="N22" t="s">
        <v>326</v>
      </c>
      <c r="O22" t="s">
        <v>105</v>
      </c>
      <c r="P22" t="s">
        <v>347</v>
      </c>
      <c r="Q22">
        <v>1</v>
      </c>
      <c r="R22" t="s">
        <v>361</v>
      </c>
      <c r="S22">
        <v>151</v>
      </c>
      <c r="T22" t="s">
        <v>361</v>
      </c>
      <c r="U22">
        <v>30</v>
      </c>
      <c r="V22" t="s">
        <v>167</v>
      </c>
      <c r="W22">
        <v>92560</v>
      </c>
      <c r="X22">
        <v>7688570127</v>
      </c>
      <c r="Z22" s="3" t="s">
        <v>381</v>
      </c>
      <c r="AA22" t="s">
        <v>396</v>
      </c>
      <c r="AB22" s="2">
        <v>43191</v>
      </c>
      <c r="AC22" s="2">
        <v>43191</v>
      </c>
      <c r="AD22" t="s">
        <v>397</v>
      </c>
    </row>
    <row r="23" spans="1:30" x14ac:dyDescent="0.25">
      <c r="A23">
        <v>2018</v>
      </c>
      <c r="B23" s="2">
        <v>43101</v>
      </c>
      <c r="C23" s="2">
        <v>43190</v>
      </c>
      <c r="D23" t="s">
        <v>231</v>
      </c>
      <c r="E23" t="s">
        <v>232</v>
      </c>
      <c r="F23" t="s">
        <v>233</v>
      </c>
      <c r="G23" t="s">
        <v>234</v>
      </c>
      <c r="H23" t="s">
        <v>277</v>
      </c>
      <c r="I23" t="s">
        <v>307</v>
      </c>
      <c r="J23" s="2">
        <v>43101</v>
      </c>
      <c r="K23" t="s">
        <v>80</v>
      </c>
      <c r="L23" t="s">
        <v>334</v>
      </c>
      <c r="M23" t="s">
        <v>326</v>
      </c>
      <c r="N23" t="s">
        <v>326</v>
      </c>
      <c r="O23" t="s">
        <v>105</v>
      </c>
      <c r="P23" t="s">
        <v>352</v>
      </c>
      <c r="Q23">
        <v>1</v>
      </c>
      <c r="R23" t="s">
        <v>362</v>
      </c>
      <c r="S23">
        <v>188</v>
      </c>
      <c r="T23" t="s">
        <v>362</v>
      </c>
      <c r="U23">
        <v>30</v>
      </c>
      <c r="V23" t="s">
        <v>167</v>
      </c>
      <c r="W23">
        <v>92860</v>
      </c>
      <c r="X23">
        <v>7688570127</v>
      </c>
      <c r="Z23" s="3" t="s">
        <v>380</v>
      </c>
      <c r="AA23" t="s">
        <v>396</v>
      </c>
      <c r="AB23" s="2">
        <v>43191</v>
      </c>
      <c r="AC23" s="2">
        <v>43191</v>
      </c>
      <c r="AD23" t="s">
        <v>397</v>
      </c>
    </row>
    <row r="24" spans="1:30" x14ac:dyDescent="0.25">
      <c r="A24">
        <v>2018</v>
      </c>
      <c r="B24" s="2">
        <v>43101</v>
      </c>
      <c r="C24" s="2">
        <v>43190</v>
      </c>
      <c r="D24" t="s">
        <v>235</v>
      </c>
      <c r="E24" t="s">
        <v>236</v>
      </c>
      <c r="F24" t="s">
        <v>237</v>
      </c>
      <c r="G24" t="s">
        <v>238</v>
      </c>
      <c r="H24" t="s">
        <v>297</v>
      </c>
      <c r="I24" t="s">
        <v>307</v>
      </c>
      <c r="J24" s="2">
        <v>43132</v>
      </c>
      <c r="K24" t="s">
        <v>80</v>
      </c>
      <c r="L24" t="s">
        <v>331</v>
      </c>
      <c r="M24" t="s">
        <v>326</v>
      </c>
      <c r="N24" t="s">
        <v>326</v>
      </c>
      <c r="O24" t="s">
        <v>105</v>
      </c>
      <c r="P24" t="s">
        <v>347</v>
      </c>
      <c r="Q24">
        <v>1</v>
      </c>
      <c r="R24" t="s">
        <v>361</v>
      </c>
      <c r="S24">
        <v>151</v>
      </c>
      <c r="T24" t="s">
        <v>361</v>
      </c>
      <c r="U24">
        <v>30</v>
      </c>
      <c r="V24" t="s">
        <v>167</v>
      </c>
      <c r="W24">
        <v>92560</v>
      </c>
      <c r="X24">
        <v>7688570127</v>
      </c>
      <c r="Z24" s="3" t="s">
        <v>380</v>
      </c>
      <c r="AA24" t="s">
        <v>396</v>
      </c>
      <c r="AB24" s="2">
        <v>43191</v>
      </c>
      <c r="AC24" s="2">
        <v>43191</v>
      </c>
      <c r="AD24" t="s">
        <v>397</v>
      </c>
    </row>
    <row r="25" spans="1:30" x14ac:dyDescent="0.25">
      <c r="A25">
        <v>2018</v>
      </c>
      <c r="B25" s="2">
        <v>43101</v>
      </c>
      <c r="C25" s="2">
        <v>43190</v>
      </c>
      <c r="D25" t="s">
        <v>239</v>
      </c>
      <c r="E25" t="s">
        <v>240</v>
      </c>
      <c r="F25" t="s">
        <v>241</v>
      </c>
      <c r="G25" t="s">
        <v>242</v>
      </c>
      <c r="H25" t="s">
        <v>185</v>
      </c>
      <c r="I25" t="s">
        <v>307</v>
      </c>
      <c r="J25" s="2">
        <v>43101</v>
      </c>
      <c r="K25" t="s">
        <v>80</v>
      </c>
      <c r="L25" t="s">
        <v>335</v>
      </c>
      <c r="M25" t="s">
        <v>326</v>
      </c>
      <c r="N25" t="s">
        <v>326</v>
      </c>
      <c r="O25" t="s">
        <v>105</v>
      </c>
      <c r="P25" t="s">
        <v>353</v>
      </c>
      <c r="Q25">
        <v>1</v>
      </c>
      <c r="R25" t="s">
        <v>363</v>
      </c>
      <c r="S25">
        <v>38</v>
      </c>
      <c r="T25" t="s">
        <v>363</v>
      </c>
      <c r="U25">
        <v>28</v>
      </c>
      <c r="V25" t="s">
        <v>167</v>
      </c>
      <c r="W25">
        <v>89337</v>
      </c>
      <c r="X25">
        <v>7688570127</v>
      </c>
      <c r="Z25" s="3" t="s">
        <v>380</v>
      </c>
      <c r="AA25" t="s">
        <v>396</v>
      </c>
      <c r="AB25" s="2">
        <v>43191</v>
      </c>
      <c r="AC25" s="2">
        <v>43191</v>
      </c>
      <c r="AD25" t="s">
        <v>397</v>
      </c>
    </row>
    <row r="26" spans="1:30" x14ac:dyDescent="0.25">
      <c r="A26">
        <v>2018</v>
      </c>
      <c r="B26" s="2">
        <v>43101</v>
      </c>
      <c r="C26" s="2">
        <v>43190</v>
      </c>
      <c r="D26" t="s">
        <v>243</v>
      </c>
      <c r="E26" t="s">
        <v>244</v>
      </c>
      <c r="F26" t="s">
        <v>245</v>
      </c>
      <c r="G26" t="s">
        <v>246</v>
      </c>
      <c r="H26" t="s">
        <v>315</v>
      </c>
      <c r="I26" t="s">
        <v>307</v>
      </c>
      <c r="J26" s="2">
        <v>43101</v>
      </c>
      <c r="K26" t="s">
        <v>80</v>
      </c>
      <c r="L26" t="s">
        <v>336</v>
      </c>
      <c r="M26" t="s">
        <v>326</v>
      </c>
      <c r="N26" t="s">
        <v>326</v>
      </c>
      <c r="O26" t="s">
        <v>107</v>
      </c>
      <c r="P26" t="s">
        <v>354</v>
      </c>
      <c r="Q26">
        <v>1</v>
      </c>
      <c r="R26" t="s">
        <v>362</v>
      </c>
      <c r="S26">
        <v>188</v>
      </c>
      <c r="T26" t="s">
        <v>362</v>
      </c>
      <c r="U26">
        <v>30</v>
      </c>
      <c r="V26" t="s">
        <v>167</v>
      </c>
      <c r="W26">
        <v>92810</v>
      </c>
      <c r="X26">
        <v>7688570445</v>
      </c>
      <c r="Z26" s="11" t="s">
        <v>382</v>
      </c>
      <c r="AA26" t="s">
        <v>396</v>
      </c>
      <c r="AB26" s="2">
        <v>43191</v>
      </c>
      <c r="AC26" s="2">
        <v>43191</v>
      </c>
      <c r="AD26" t="s">
        <v>397</v>
      </c>
    </row>
    <row r="27" spans="1:30" x14ac:dyDescent="0.25">
      <c r="A27">
        <v>2018</v>
      </c>
      <c r="B27" s="2">
        <v>43101</v>
      </c>
      <c r="C27" s="2">
        <v>43190</v>
      </c>
      <c r="D27" t="s">
        <v>247</v>
      </c>
      <c r="E27" t="s">
        <v>248</v>
      </c>
      <c r="F27" t="s">
        <v>249</v>
      </c>
      <c r="G27" t="s">
        <v>250</v>
      </c>
      <c r="H27" t="s">
        <v>316</v>
      </c>
      <c r="I27" t="s">
        <v>307</v>
      </c>
      <c r="J27" s="2">
        <v>43101</v>
      </c>
      <c r="K27" t="s">
        <v>80</v>
      </c>
      <c r="L27" t="s">
        <v>337</v>
      </c>
      <c r="M27" t="s">
        <v>326</v>
      </c>
      <c r="N27" t="s">
        <v>326</v>
      </c>
      <c r="O27" t="s">
        <v>105</v>
      </c>
      <c r="P27" t="s">
        <v>337</v>
      </c>
      <c r="Q27">
        <v>1</v>
      </c>
      <c r="R27" t="s">
        <v>361</v>
      </c>
      <c r="S27">
        <v>151</v>
      </c>
      <c r="T27" t="s">
        <v>361</v>
      </c>
      <c r="U27">
        <v>30</v>
      </c>
      <c r="V27" t="s">
        <v>167</v>
      </c>
      <c r="W27">
        <v>92560</v>
      </c>
      <c r="X27">
        <v>7688570005</v>
      </c>
      <c r="Z27" s="3" t="s">
        <v>383</v>
      </c>
      <c r="AA27" t="s">
        <v>396</v>
      </c>
      <c r="AB27" s="2">
        <v>43191</v>
      </c>
      <c r="AC27" s="2">
        <v>43191</v>
      </c>
      <c r="AD27" t="s">
        <v>397</v>
      </c>
    </row>
    <row r="28" spans="1:30" x14ac:dyDescent="0.25">
      <c r="A28">
        <v>2018</v>
      </c>
      <c r="B28" s="2">
        <v>43101</v>
      </c>
      <c r="C28" s="2">
        <v>43190</v>
      </c>
      <c r="D28" t="s">
        <v>251</v>
      </c>
      <c r="E28" t="s">
        <v>252</v>
      </c>
      <c r="F28" t="s">
        <v>253</v>
      </c>
      <c r="G28" t="s">
        <v>254</v>
      </c>
      <c r="H28" t="s">
        <v>226</v>
      </c>
      <c r="I28" t="s">
        <v>307</v>
      </c>
      <c r="J28" s="2">
        <v>43101</v>
      </c>
      <c r="K28" t="s">
        <v>80</v>
      </c>
      <c r="L28" t="s">
        <v>338</v>
      </c>
      <c r="M28" t="s">
        <v>326</v>
      </c>
      <c r="N28" t="s">
        <v>326</v>
      </c>
      <c r="O28" t="s">
        <v>105</v>
      </c>
      <c r="P28" t="s">
        <v>347</v>
      </c>
      <c r="Q28">
        <v>1</v>
      </c>
      <c r="R28" t="s">
        <v>361</v>
      </c>
      <c r="S28">
        <v>151</v>
      </c>
      <c r="T28" t="s">
        <v>361</v>
      </c>
      <c r="U28">
        <v>30</v>
      </c>
      <c r="V28" t="s">
        <v>167</v>
      </c>
      <c r="W28">
        <v>92560</v>
      </c>
      <c r="X28">
        <v>7688570005</v>
      </c>
      <c r="Z28" s="3" t="s">
        <v>384</v>
      </c>
      <c r="AA28" t="s">
        <v>396</v>
      </c>
      <c r="AB28" s="2">
        <v>43191</v>
      </c>
      <c r="AC28" s="2">
        <v>43191</v>
      </c>
      <c r="AD28" t="s">
        <v>397</v>
      </c>
    </row>
    <row r="29" spans="1:30" x14ac:dyDescent="0.25">
      <c r="A29">
        <v>2018</v>
      </c>
      <c r="B29" s="2">
        <v>43101</v>
      </c>
      <c r="C29" s="2">
        <v>43190</v>
      </c>
      <c r="D29" t="s">
        <v>255</v>
      </c>
      <c r="E29" s="5" t="s">
        <v>256</v>
      </c>
      <c r="F29" s="5" t="s">
        <v>257</v>
      </c>
      <c r="G29" t="s">
        <v>258</v>
      </c>
      <c r="H29" t="s">
        <v>189</v>
      </c>
      <c r="I29" t="s">
        <v>307</v>
      </c>
      <c r="J29" s="2">
        <v>43101</v>
      </c>
      <c r="K29" t="s">
        <v>80</v>
      </c>
      <c r="L29" t="s">
        <v>339</v>
      </c>
      <c r="M29" t="s">
        <v>326</v>
      </c>
      <c r="N29" t="s">
        <v>326</v>
      </c>
      <c r="O29" t="s">
        <v>105</v>
      </c>
      <c r="P29" t="s">
        <v>347</v>
      </c>
      <c r="Q29">
        <v>1</v>
      </c>
      <c r="R29" t="s">
        <v>361</v>
      </c>
      <c r="S29">
        <v>151</v>
      </c>
      <c r="T29" t="s">
        <v>361</v>
      </c>
      <c r="U29">
        <v>30</v>
      </c>
      <c r="V29" t="s">
        <v>167</v>
      </c>
      <c r="W29">
        <v>92560</v>
      </c>
      <c r="X29">
        <v>7688570005</v>
      </c>
      <c r="Z29" s="3" t="s">
        <v>385</v>
      </c>
      <c r="AA29" t="s">
        <v>396</v>
      </c>
      <c r="AB29" s="2">
        <v>43191</v>
      </c>
      <c r="AC29" s="2">
        <v>43191</v>
      </c>
      <c r="AD29" t="s">
        <v>397</v>
      </c>
    </row>
    <row r="30" spans="1:30" x14ac:dyDescent="0.25">
      <c r="A30">
        <v>2018</v>
      </c>
      <c r="B30" s="2">
        <v>43101</v>
      </c>
      <c r="C30" s="2">
        <v>43190</v>
      </c>
      <c r="D30" t="s">
        <v>259</v>
      </c>
      <c r="E30" t="s">
        <v>260</v>
      </c>
      <c r="F30" t="s">
        <v>261</v>
      </c>
      <c r="G30" t="s">
        <v>262</v>
      </c>
      <c r="H30" t="s">
        <v>317</v>
      </c>
      <c r="I30" t="s">
        <v>307</v>
      </c>
      <c r="J30" s="2">
        <v>43160</v>
      </c>
      <c r="K30" t="s">
        <v>80</v>
      </c>
      <c r="L30" t="s">
        <v>340</v>
      </c>
      <c r="M30" t="s">
        <v>326</v>
      </c>
      <c r="N30" t="s">
        <v>326</v>
      </c>
      <c r="O30" t="s">
        <v>105</v>
      </c>
      <c r="P30" t="s">
        <v>355</v>
      </c>
      <c r="Q30">
        <v>1</v>
      </c>
      <c r="R30" t="s">
        <v>362</v>
      </c>
      <c r="S30">
        <v>188</v>
      </c>
      <c r="T30" t="s">
        <v>362</v>
      </c>
      <c r="U30">
        <v>30</v>
      </c>
      <c r="V30" t="s">
        <v>167</v>
      </c>
      <c r="W30">
        <v>92639</v>
      </c>
      <c r="X30">
        <v>7688570005</v>
      </c>
      <c r="Z30" s="3" t="s">
        <v>386</v>
      </c>
      <c r="AA30" t="s">
        <v>396</v>
      </c>
      <c r="AB30" s="2">
        <v>43191</v>
      </c>
      <c r="AC30" s="2">
        <v>43191</v>
      </c>
      <c r="AD30" t="s">
        <v>397</v>
      </c>
    </row>
    <row r="31" spans="1:30" x14ac:dyDescent="0.25">
      <c r="A31">
        <v>2018</v>
      </c>
      <c r="B31" s="2">
        <v>43101</v>
      </c>
      <c r="C31" s="2">
        <v>43190</v>
      </c>
      <c r="D31" t="s">
        <v>263</v>
      </c>
      <c r="E31" t="s">
        <v>264</v>
      </c>
      <c r="F31" t="s">
        <v>265</v>
      </c>
      <c r="G31" t="s">
        <v>266</v>
      </c>
      <c r="H31" t="s">
        <v>318</v>
      </c>
      <c r="I31" t="s">
        <v>307</v>
      </c>
      <c r="J31" s="2">
        <v>43101</v>
      </c>
      <c r="K31" t="s">
        <v>80</v>
      </c>
      <c r="L31" t="s">
        <v>327</v>
      </c>
      <c r="M31" t="s">
        <v>326</v>
      </c>
      <c r="N31" t="s">
        <v>326</v>
      </c>
      <c r="O31" t="s">
        <v>105</v>
      </c>
      <c r="P31" t="s">
        <v>327</v>
      </c>
      <c r="Q31">
        <v>1</v>
      </c>
      <c r="R31" t="s">
        <v>361</v>
      </c>
      <c r="S31">
        <v>151</v>
      </c>
      <c r="T31" t="s">
        <v>361</v>
      </c>
      <c r="U31">
        <v>30</v>
      </c>
      <c r="V31" t="s">
        <v>167</v>
      </c>
      <c r="W31">
        <v>92560</v>
      </c>
      <c r="X31">
        <v>7688570005</v>
      </c>
      <c r="Z31" s="3" t="s">
        <v>387</v>
      </c>
      <c r="AA31" t="s">
        <v>396</v>
      </c>
      <c r="AB31" s="2">
        <v>43191</v>
      </c>
      <c r="AC31" s="2">
        <v>43191</v>
      </c>
      <c r="AD31" t="s">
        <v>397</v>
      </c>
    </row>
    <row r="32" spans="1:30" x14ac:dyDescent="0.25">
      <c r="A32">
        <v>2018</v>
      </c>
      <c r="B32" s="2">
        <v>43101</v>
      </c>
      <c r="C32" s="2">
        <v>43190</v>
      </c>
      <c r="D32" t="s">
        <v>267</v>
      </c>
      <c r="E32" t="s">
        <v>268</v>
      </c>
      <c r="F32" t="s">
        <v>269</v>
      </c>
      <c r="G32" t="s">
        <v>185</v>
      </c>
      <c r="H32" t="s">
        <v>309</v>
      </c>
      <c r="I32" t="s">
        <v>307</v>
      </c>
      <c r="J32" s="2">
        <v>43101</v>
      </c>
      <c r="K32" t="s">
        <v>80</v>
      </c>
      <c r="L32" t="s">
        <v>329</v>
      </c>
      <c r="M32" t="s">
        <v>326</v>
      </c>
      <c r="N32" t="s">
        <v>326</v>
      </c>
      <c r="O32" t="s">
        <v>105</v>
      </c>
      <c r="P32" t="s">
        <v>347</v>
      </c>
      <c r="Q32">
        <v>1</v>
      </c>
      <c r="R32" t="s">
        <v>361</v>
      </c>
      <c r="S32">
        <v>151</v>
      </c>
      <c r="T32" t="s">
        <v>361</v>
      </c>
      <c r="U32">
        <v>30</v>
      </c>
      <c r="V32" t="s">
        <v>167</v>
      </c>
      <c r="W32">
        <v>92560</v>
      </c>
      <c r="X32">
        <v>7688570005</v>
      </c>
      <c r="Z32" s="3" t="s">
        <v>388</v>
      </c>
      <c r="AA32" t="s">
        <v>396</v>
      </c>
      <c r="AB32" s="2">
        <v>43191</v>
      </c>
      <c r="AC32" s="2">
        <v>43191</v>
      </c>
      <c r="AD32" t="s">
        <v>397</v>
      </c>
    </row>
    <row r="33" spans="1:34" x14ac:dyDescent="0.25">
      <c r="A33">
        <v>2018</v>
      </c>
      <c r="B33" s="2">
        <v>43101</v>
      </c>
      <c r="C33" s="2">
        <v>43190</v>
      </c>
      <c r="D33" t="s">
        <v>270</v>
      </c>
      <c r="E33" t="s">
        <v>271</v>
      </c>
      <c r="F33" t="s">
        <v>272</v>
      </c>
      <c r="G33" t="s">
        <v>273</v>
      </c>
      <c r="H33" t="s">
        <v>319</v>
      </c>
      <c r="I33" t="s">
        <v>320</v>
      </c>
      <c r="J33" s="2">
        <v>43101</v>
      </c>
      <c r="K33" t="s">
        <v>80</v>
      </c>
      <c r="L33" t="s">
        <v>341</v>
      </c>
      <c r="M33" t="s">
        <v>326</v>
      </c>
      <c r="N33" t="s">
        <v>326</v>
      </c>
      <c r="O33" t="s">
        <v>105</v>
      </c>
      <c r="P33" t="s">
        <v>349</v>
      </c>
      <c r="Q33">
        <v>1</v>
      </c>
      <c r="R33" t="s">
        <v>361</v>
      </c>
      <c r="S33">
        <v>151</v>
      </c>
      <c r="T33" t="s">
        <v>361</v>
      </c>
      <c r="U33">
        <v>30</v>
      </c>
      <c r="V33" t="s">
        <v>167</v>
      </c>
      <c r="W33">
        <v>92560</v>
      </c>
      <c r="X33">
        <v>7688570005</v>
      </c>
      <c r="Z33" s="3" t="s">
        <v>389</v>
      </c>
      <c r="AA33" t="s">
        <v>396</v>
      </c>
      <c r="AB33" s="2">
        <v>43191</v>
      </c>
      <c r="AC33" s="2">
        <v>43191</v>
      </c>
      <c r="AD33" t="s">
        <v>397</v>
      </c>
    </row>
    <row r="34" spans="1:34" x14ac:dyDescent="0.25">
      <c r="A34">
        <v>2018</v>
      </c>
      <c r="B34" s="2">
        <v>43101</v>
      </c>
      <c r="C34" s="2">
        <v>43190</v>
      </c>
      <c r="D34" t="s">
        <v>274</v>
      </c>
      <c r="E34" t="s">
        <v>275</v>
      </c>
      <c r="F34" t="s">
        <v>276</v>
      </c>
      <c r="G34" t="s">
        <v>277</v>
      </c>
      <c r="H34" t="s">
        <v>321</v>
      </c>
      <c r="I34" t="s">
        <v>307</v>
      </c>
      <c r="J34" s="2">
        <v>43101</v>
      </c>
      <c r="K34" t="s">
        <v>80</v>
      </c>
      <c r="L34" t="s">
        <v>326</v>
      </c>
      <c r="M34" t="s">
        <v>326</v>
      </c>
      <c r="N34" t="s">
        <v>326</v>
      </c>
      <c r="O34" t="s">
        <v>105</v>
      </c>
      <c r="P34" t="s">
        <v>356</v>
      </c>
      <c r="Q34">
        <v>1</v>
      </c>
      <c r="R34" t="s">
        <v>361</v>
      </c>
      <c r="S34">
        <v>151</v>
      </c>
      <c r="T34" t="s">
        <v>361</v>
      </c>
      <c r="U34">
        <v>30</v>
      </c>
      <c r="V34" t="s">
        <v>167</v>
      </c>
      <c r="W34">
        <v>92560</v>
      </c>
      <c r="X34">
        <v>7688570005</v>
      </c>
      <c r="Z34" s="3" t="s">
        <v>390</v>
      </c>
      <c r="AA34" t="s">
        <v>396</v>
      </c>
      <c r="AB34" s="2">
        <v>43191</v>
      </c>
      <c r="AC34" s="2">
        <v>43191</v>
      </c>
      <c r="AD34" t="s">
        <v>397</v>
      </c>
    </row>
    <row r="35" spans="1:34" x14ac:dyDescent="0.25">
      <c r="A35">
        <v>2018</v>
      </c>
      <c r="B35" s="2">
        <v>43101</v>
      </c>
      <c r="C35" s="2">
        <v>43190</v>
      </c>
      <c r="D35" t="s">
        <v>278</v>
      </c>
      <c r="E35" t="s">
        <v>279</v>
      </c>
      <c r="F35" t="s">
        <v>280</v>
      </c>
      <c r="G35" t="s">
        <v>281</v>
      </c>
      <c r="H35" t="s">
        <v>202</v>
      </c>
      <c r="I35" t="s">
        <v>307</v>
      </c>
      <c r="J35" s="2">
        <v>43101</v>
      </c>
      <c r="K35" t="s">
        <v>80</v>
      </c>
      <c r="L35" t="s">
        <v>326</v>
      </c>
      <c r="M35" t="s">
        <v>326</v>
      </c>
      <c r="N35" t="s">
        <v>326</v>
      </c>
      <c r="O35" t="s">
        <v>105</v>
      </c>
      <c r="P35" t="s">
        <v>357</v>
      </c>
      <c r="Q35">
        <v>1</v>
      </c>
      <c r="R35" t="s">
        <v>364</v>
      </c>
      <c r="S35">
        <v>253</v>
      </c>
      <c r="T35" t="s">
        <v>364</v>
      </c>
      <c r="U35">
        <v>30</v>
      </c>
      <c r="V35" t="s">
        <v>167</v>
      </c>
      <c r="W35">
        <v>91480</v>
      </c>
      <c r="X35">
        <v>7688570005</v>
      </c>
      <c r="Z35" s="3" t="s">
        <v>391</v>
      </c>
      <c r="AA35" t="s">
        <v>396</v>
      </c>
      <c r="AB35" s="2">
        <v>43191</v>
      </c>
      <c r="AC35" s="2">
        <v>43191</v>
      </c>
      <c r="AD35" t="s">
        <v>397</v>
      </c>
    </row>
    <row r="36" spans="1:34" x14ac:dyDescent="0.25">
      <c r="A36">
        <v>2018</v>
      </c>
      <c r="B36" s="2">
        <v>43101</v>
      </c>
      <c r="C36" s="2">
        <v>43190</v>
      </c>
      <c r="D36" t="s">
        <v>282</v>
      </c>
      <c r="E36" t="s">
        <v>283</v>
      </c>
      <c r="F36" t="s">
        <v>284</v>
      </c>
      <c r="G36" t="s">
        <v>285</v>
      </c>
      <c r="H36" t="s">
        <v>322</v>
      </c>
      <c r="I36" t="s">
        <v>307</v>
      </c>
      <c r="J36" s="2">
        <v>43101</v>
      </c>
      <c r="K36" t="s">
        <v>80</v>
      </c>
      <c r="L36" t="s">
        <v>342</v>
      </c>
      <c r="M36" t="s">
        <v>326</v>
      </c>
      <c r="N36" t="s">
        <v>326</v>
      </c>
      <c r="O36" t="s">
        <v>105</v>
      </c>
      <c r="P36" t="s">
        <v>329</v>
      </c>
      <c r="Q36">
        <v>1</v>
      </c>
      <c r="R36" t="s">
        <v>365</v>
      </c>
      <c r="S36">
        <v>125</v>
      </c>
      <c r="T36" t="s">
        <v>366</v>
      </c>
      <c r="U36">
        <v>30</v>
      </c>
      <c r="V36" t="s">
        <v>167</v>
      </c>
      <c r="W36">
        <v>93430</v>
      </c>
      <c r="X36">
        <v>7688570626</v>
      </c>
      <c r="Z36" s="3" t="s">
        <v>392</v>
      </c>
      <c r="AA36" t="s">
        <v>396</v>
      </c>
      <c r="AB36" s="2">
        <v>43191</v>
      </c>
      <c r="AC36" s="2">
        <v>43191</v>
      </c>
      <c r="AD36" t="s">
        <v>397</v>
      </c>
    </row>
    <row r="37" spans="1:34" x14ac:dyDescent="0.25">
      <c r="A37">
        <v>2018</v>
      </c>
      <c r="B37" s="2">
        <v>43101</v>
      </c>
      <c r="C37" s="2">
        <v>43190</v>
      </c>
      <c r="D37" t="s">
        <v>286</v>
      </c>
      <c r="E37" t="s">
        <v>287</v>
      </c>
      <c r="F37" t="s">
        <v>288</v>
      </c>
      <c r="G37" t="s">
        <v>289</v>
      </c>
      <c r="H37" t="s">
        <v>189</v>
      </c>
      <c r="I37" t="s">
        <v>307</v>
      </c>
      <c r="J37" s="2">
        <v>43101</v>
      </c>
      <c r="K37" t="s">
        <v>80</v>
      </c>
      <c r="L37" t="s">
        <v>326</v>
      </c>
      <c r="M37" t="s">
        <v>326</v>
      </c>
      <c r="N37" t="s">
        <v>326</v>
      </c>
      <c r="O37" t="s">
        <v>105</v>
      </c>
      <c r="P37" t="s">
        <v>358</v>
      </c>
      <c r="Q37">
        <v>1</v>
      </c>
      <c r="R37" t="s">
        <v>367</v>
      </c>
      <c r="S37">
        <v>3</v>
      </c>
      <c r="T37" t="s">
        <v>367</v>
      </c>
      <c r="U37">
        <v>30</v>
      </c>
      <c r="V37" t="s">
        <v>167</v>
      </c>
      <c r="W37">
        <v>96030</v>
      </c>
      <c r="X37">
        <v>7688570626</v>
      </c>
      <c r="Z37" s="3" t="s">
        <v>392</v>
      </c>
      <c r="AA37" t="s">
        <v>396</v>
      </c>
      <c r="AB37" s="2">
        <v>43191</v>
      </c>
      <c r="AC37" s="2">
        <v>43191</v>
      </c>
      <c r="AD37" t="s">
        <v>397</v>
      </c>
    </row>
    <row r="38" spans="1:34" x14ac:dyDescent="0.25">
      <c r="A38">
        <v>2018</v>
      </c>
      <c r="B38" s="2">
        <v>43101</v>
      </c>
      <c r="C38" s="2">
        <v>43190</v>
      </c>
      <c r="D38" t="s">
        <v>290</v>
      </c>
      <c r="E38" t="s">
        <v>291</v>
      </c>
      <c r="F38" t="s">
        <v>292</v>
      </c>
      <c r="G38" t="s">
        <v>293</v>
      </c>
      <c r="H38" t="s">
        <v>323</v>
      </c>
      <c r="I38" t="s">
        <v>307</v>
      </c>
      <c r="J38" s="2">
        <v>43101</v>
      </c>
      <c r="K38" t="s">
        <v>80</v>
      </c>
      <c r="L38" t="s">
        <v>343</v>
      </c>
      <c r="M38" t="s">
        <v>326</v>
      </c>
      <c r="N38" t="s">
        <v>326</v>
      </c>
      <c r="O38" t="s">
        <v>105</v>
      </c>
      <c r="P38" t="s">
        <v>343</v>
      </c>
      <c r="Q38">
        <v>1</v>
      </c>
      <c r="R38" t="s">
        <v>361</v>
      </c>
      <c r="S38">
        <v>151</v>
      </c>
      <c r="T38" t="s">
        <v>361</v>
      </c>
      <c r="U38">
        <v>30</v>
      </c>
      <c r="V38" t="s">
        <v>167</v>
      </c>
      <c r="W38">
        <v>92560</v>
      </c>
      <c r="X38">
        <v>7688570005</v>
      </c>
      <c r="Z38" s="3" t="s">
        <v>393</v>
      </c>
      <c r="AA38" t="s">
        <v>396</v>
      </c>
      <c r="AB38" s="2">
        <v>43191</v>
      </c>
      <c r="AC38" s="2">
        <v>43191</v>
      </c>
      <c r="AD38" t="s">
        <v>397</v>
      </c>
    </row>
    <row r="39" spans="1:34" x14ac:dyDescent="0.25">
      <c r="A39">
        <v>2018</v>
      </c>
      <c r="B39" s="2">
        <v>43101</v>
      </c>
      <c r="C39" s="2">
        <v>43190</v>
      </c>
      <c r="D39" t="s">
        <v>294</v>
      </c>
      <c r="E39" t="s">
        <v>295</v>
      </c>
      <c r="F39" t="s">
        <v>296</v>
      </c>
      <c r="G39" t="s">
        <v>297</v>
      </c>
      <c r="H39" t="s">
        <v>238</v>
      </c>
      <c r="I39" t="s">
        <v>307</v>
      </c>
      <c r="J39" s="2">
        <v>43147</v>
      </c>
      <c r="K39" t="s">
        <v>80</v>
      </c>
      <c r="L39" t="s">
        <v>344</v>
      </c>
      <c r="M39" t="s">
        <v>326</v>
      </c>
      <c r="N39" t="s">
        <v>326</v>
      </c>
      <c r="O39" t="s">
        <v>105</v>
      </c>
      <c r="P39" t="s">
        <v>359</v>
      </c>
      <c r="Q39">
        <v>1</v>
      </c>
      <c r="R39" t="s">
        <v>362</v>
      </c>
      <c r="S39">
        <v>188</v>
      </c>
      <c r="T39" t="s">
        <v>362</v>
      </c>
      <c r="U39">
        <v>30</v>
      </c>
      <c r="V39" t="s">
        <v>167</v>
      </c>
      <c r="W39">
        <v>92875</v>
      </c>
      <c r="X39">
        <v>7688570005</v>
      </c>
      <c r="Z39" s="3" t="s">
        <v>392</v>
      </c>
      <c r="AA39" t="s">
        <v>396</v>
      </c>
      <c r="AB39" s="2">
        <v>43191</v>
      </c>
      <c r="AC39" s="2">
        <v>43191</v>
      </c>
      <c r="AD39" t="s">
        <v>397</v>
      </c>
    </row>
    <row r="40" spans="1:34" x14ac:dyDescent="0.25">
      <c r="A40">
        <v>2018</v>
      </c>
      <c r="B40" s="2">
        <v>43101</v>
      </c>
      <c r="C40" s="2">
        <v>43190</v>
      </c>
      <c r="D40" t="s">
        <v>298</v>
      </c>
      <c r="E40" t="s">
        <v>299</v>
      </c>
      <c r="F40" t="s">
        <v>300</v>
      </c>
      <c r="G40" t="s">
        <v>301</v>
      </c>
      <c r="H40" t="s">
        <v>324</v>
      </c>
      <c r="I40" t="s">
        <v>307</v>
      </c>
      <c r="J40" s="2">
        <v>43101</v>
      </c>
      <c r="K40" t="s">
        <v>80</v>
      </c>
      <c r="L40" t="s">
        <v>345</v>
      </c>
      <c r="M40" t="s">
        <v>326</v>
      </c>
      <c r="N40" t="s">
        <v>326</v>
      </c>
      <c r="O40" t="s">
        <v>111</v>
      </c>
      <c r="P40" t="s">
        <v>360</v>
      </c>
      <c r="Q40">
        <v>1</v>
      </c>
      <c r="R40" t="s">
        <v>362</v>
      </c>
      <c r="S40">
        <v>188</v>
      </c>
      <c r="T40" t="s">
        <v>362</v>
      </c>
      <c r="U40">
        <v>30</v>
      </c>
      <c r="V40" t="s">
        <v>167</v>
      </c>
      <c r="W40">
        <v>92773</v>
      </c>
      <c r="X40">
        <v>7688570005</v>
      </c>
      <c r="Z40" s="9" t="s">
        <v>394</v>
      </c>
      <c r="AA40" t="s">
        <v>396</v>
      </c>
      <c r="AB40" s="2">
        <v>43191</v>
      </c>
      <c r="AC40" s="2">
        <v>43191</v>
      </c>
      <c r="AD40" t="s">
        <v>397</v>
      </c>
    </row>
    <row r="41" spans="1:34" x14ac:dyDescent="0.25">
      <c r="A41">
        <v>2018</v>
      </c>
      <c r="B41" s="2">
        <v>43101</v>
      </c>
      <c r="C41" s="2">
        <v>43190</v>
      </c>
      <c r="D41" s="6" t="s">
        <v>302</v>
      </c>
      <c r="E41" s="6" t="s">
        <v>398</v>
      </c>
      <c r="F41" s="6" t="s">
        <v>303</v>
      </c>
      <c r="G41" s="7" t="s">
        <v>304</v>
      </c>
      <c r="H41" s="7" t="s">
        <v>317</v>
      </c>
      <c r="I41" t="s">
        <v>307</v>
      </c>
      <c r="J41" s="2">
        <v>43101</v>
      </c>
      <c r="K41" t="s">
        <v>399</v>
      </c>
      <c r="L41" s="5" t="s">
        <v>400</v>
      </c>
      <c r="M41" s="5" t="s">
        <v>326</v>
      </c>
      <c r="N41" s="5" t="s">
        <v>326</v>
      </c>
      <c r="O41" s="8" t="s">
        <v>401</v>
      </c>
      <c r="P41" s="5" t="s">
        <v>402</v>
      </c>
      <c r="Q41" s="5">
        <v>1</v>
      </c>
      <c r="R41" s="5" t="s">
        <v>361</v>
      </c>
      <c r="S41" s="5">
        <v>151</v>
      </c>
      <c r="T41" s="5" t="s">
        <v>361</v>
      </c>
      <c r="U41">
        <v>30</v>
      </c>
      <c r="V41" s="5" t="s">
        <v>167</v>
      </c>
      <c r="W41" s="5">
        <v>92560</v>
      </c>
      <c r="X41" s="6">
        <v>7688570504</v>
      </c>
      <c r="Z41" s="10" t="s">
        <v>395</v>
      </c>
      <c r="AA41" t="s">
        <v>396</v>
      </c>
      <c r="AB41" s="2">
        <v>43191</v>
      </c>
      <c r="AC41" s="2">
        <v>43191</v>
      </c>
      <c r="AD41" s="6" t="s">
        <v>397</v>
      </c>
      <c r="AE41" s="6"/>
      <c r="AF41" s="6"/>
      <c r="AG41" s="6"/>
      <c r="AH41" s="6"/>
    </row>
    <row r="42" spans="1:34" x14ac:dyDescent="0.25">
      <c r="B42" s="2"/>
      <c r="C42" s="2"/>
      <c r="J42" s="2"/>
      <c r="V42" t="s">
        <v>167</v>
      </c>
      <c r="Z42" s="4"/>
      <c r="AB42" s="2"/>
      <c r="AC42" s="2"/>
    </row>
    <row r="43" spans="1:34" x14ac:dyDescent="0.25">
      <c r="B43" s="2"/>
      <c r="C43" s="2"/>
      <c r="AB43" s="2"/>
    </row>
    <row r="44" spans="1:34" x14ac:dyDescent="0.25">
      <c r="C44" s="2"/>
      <c r="AB44" s="2"/>
    </row>
    <row r="45" spans="1:34" x14ac:dyDescent="0.25">
      <c r="C45" s="2"/>
    </row>
    <row r="46" spans="1:34" x14ac:dyDescent="0.25">
      <c r="C46" s="2"/>
    </row>
    <row r="47" spans="1:34" x14ac:dyDescent="0.25">
      <c r="C4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42:O200">
      <formula1>Hidden_214</formula1>
    </dataValidation>
    <dataValidation type="list" allowBlank="1" showErrorMessage="1" sqref="K8:K200">
      <formula1>Hidden_110</formula1>
    </dataValidation>
    <dataValidation type="list" allowBlank="1" showErrorMessage="1" sqref="V8:V200">
      <formula1>Hidden_321</formula1>
    </dataValidation>
    <dataValidation type="list" allowBlank="1" showErrorMessage="1" sqref="O8:O41">
      <formula1>Hidden_211</formula1>
    </dataValidation>
  </dataValidations>
  <hyperlinks>
    <hyperlink ref="Z9" r:id="rId1"/>
    <hyperlink ref="Z14" r:id="rId2"/>
    <hyperlink ref="Z15" r:id="rId3"/>
    <hyperlink ref="Z16" r:id="rId4"/>
    <hyperlink ref="Z17" r:id="rId5"/>
    <hyperlink ref="Z19" r:id="rId6"/>
    <hyperlink ref="Z18" r:id="rId7"/>
    <hyperlink ref="Z20" r:id="rId8"/>
    <hyperlink ref="Z21" r:id="rId9"/>
    <hyperlink ref="Z22" r:id="rId10"/>
    <hyperlink ref="Z23" r:id="rId11"/>
    <hyperlink ref="Z24" r:id="rId12"/>
    <hyperlink ref="Z25" r:id="rId13"/>
    <hyperlink ref="Z27" r:id="rId14"/>
    <hyperlink ref="Z28" r:id="rId15"/>
    <hyperlink ref="Z29" r:id="rId16"/>
    <hyperlink ref="Z31" r:id="rId17"/>
    <hyperlink ref="Z32" r:id="rId18"/>
    <hyperlink ref="Z33" r:id="rId19"/>
    <hyperlink ref="Z34" r:id="rId20"/>
    <hyperlink ref="Z35" r:id="rId21"/>
    <hyperlink ref="Z36" r:id="rId22"/>
    <hyperlink ref="Z37" r:id="rId23"/>
    <hyperlink ref="Z38" r:id="rId24"/>
    <hyperlink ref="Z40" r:id="rId25"/>
    <hyperlink ref="Z8" r:id="rId26"/>
    <hyperlink ref="Z30" r:id="rId27"/>
    <hyperlink ref="Z10" r:id="rId28"/>
    <hyperlink ref="Z11" r:id="rId29"/>
    <hyperlink ref="Z12" r:id="rId30"/>
    <hyperlink ref="Z13" r:id="rId31"/>
    <hyperlink ref="Z39" r:id="rId32"/>
    <hyperlink ref="Z41" r:id="rId33"/>
  </hyperlinks>
  <pageMargins left="0.7" right="0.7" top="0.75" bottom="0.75" header="0.3" footer="0.3"/>
  <pageSetup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2018-04-04T16:48:57Z</dcterms:created>
  <dcterms:modified xsi:type="dcterms:W3CDTF">2018-09-12T20:19:12Z</dcterms:modified>
</cp:coreProperties>
</file>