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onne Casados\Desktop\Transparencia_Ganaderia\"/>
    </mc:Choice>
  </mc:AlternateContent>
  <xr:revisionPtr revIDLastSave="0" documentId="13_ncr:1_{4E35D160-F2FA-4688-A8BD-FF35DCCC56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<sst xmlns="http://schemas.openxmlformats.org/spreadsheetml/2006/main" count="269" uniqueCount="192">
  <si>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</si>
  <si>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</si>
  <si>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</si>
  <si>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</si>
  <si>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</si>
  <si>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</si>
  <si>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</si>
  <si>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</si>
  <si>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</si>
  <si>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</si>
  <si>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</si>
  <si>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</si>
  <si>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</si>
  <si>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</si>
  <si>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</si>
  <si>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</si>
  <si>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</si>
  <si>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</si>
  <si>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</si>
  <si>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</si>
  <si>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</si>
  <si>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</si>
  <si>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</si>
  <si>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</si>
  <si>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</si>
  <si>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</si>
  <si>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</si>
  <si>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</si>
  <si>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</si>
  <si>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</si>
  <si>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</si>
  <si>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</si>
  <si>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</si>
  <si>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</si>
  <si>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</si>
  <si>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</si>
  <si>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</si>
  <si>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</si>
  <si>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</si>
  <si>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</si>
  <si>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</si>
  <si>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</si>
  <si>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</si>
  <si>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</si>
  <si>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</si>
  <si>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</si>
  <si>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</si>
  <si>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</si>
  <si>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</si>
  <si>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</si>
  <si>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</si>
  <si>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</si>
  <si>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</si>
  <si>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</si>
  <si>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</si>
  <si>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</si>
  <si>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</si>
  <si>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</si>
  <si>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</si>
  <si>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</si>
  <si>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</si>
  <si>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</si>
  <si>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</si>
  <si>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</si>
  <si>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</si>
  <si>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</si>
  <si>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</si>
  <si>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</si>
  <si>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</si>
  <si>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</si>
  <si>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</si>
  <si>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</si>
  <si>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</si>
  <si>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</si>
  <si>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</si>
  <si>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</si>
  <si>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</si>
  <si>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</si>
  <si>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</si>
  <si>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</si>
  <si>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</si>
  <si>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</si>
  <si>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</si>
  <si>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</si>
  <si>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</si>
  <si>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</si>
  <si>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</si>
  <si>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</si>
  <si>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</si>
  <si>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</si>
  <si>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</si>
  <si>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</si>
  <si>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</si>
  <si>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</si>
  <si>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</si>
  <si>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</si>
  <si>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</si>
  <si>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</si>
  <si>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</si>
  <si>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</si>
  <si>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</si>
  <si>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</si>
  <si>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</si>
  <si>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</si>
  <si>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</si>
  <si>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</si>
  <si>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</si>
  <si>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</si>
  <si>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</si>
  <si>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</si>
  <si>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</si>
  <si>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</si>
  <si>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</si>
  <si>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</si>
  <si>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</si>
  <si>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</si>
  <si>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</si>
  <si>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</si>
  <si>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</si>
  <si>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</si>
  <si>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</si>
  <si>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</si>
  <si>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</si>
  <si>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</si>
  <si>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</si>
  <si>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</si>
  <si>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</si>
  <si>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</si>
  <si>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</si>
  <si>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</si>
  <si>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</si>
  <si>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</si>
  <si>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</si>
  <si>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</si>
  <si>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</si>
  <si>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</si>
  <si>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</si>
  <si>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</si>
  <si>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</si>
  <si>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</si>
  <si>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</si>
  <si>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</si>
  <si>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</si>
  <si>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</si>
  <si>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</si>
  <si>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</si>
  <si>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</si>
  <si>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</si>
  <si>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</si>
  <si>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</si>
  <si>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</si>
  <si>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</si>
  <si>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</si>
  <si>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</si>
  <si>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</si>
  <si>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</si>
  <si>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</si>
  <si>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</si>
  <si>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</si>
  <si>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</si>
  <si>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</si>
  <si>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</si>
  <si>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</si>
  <si>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</si>
  <si>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</si>
  <si>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</si>
  <si>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</si>
  <si>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</si>
  <si>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Multidisciplinaria</t>
  </si>
  <si>
    <t>Multidisciplinario</t>
  </si>
  <si>
    <t>Persona Fisica</t>
  </si>
  <si>
    <t>Ganadería, Fomento Agropecuario, Agricultura, Pesca y Turismo</t>
  </si>
  <si>
    <t>Diario Oficial de la Federación</t>
  </si>
  <si>
    <t>http://www.veracruz.gob.mx/agropecuario/wp-content/uploads/sites/11/2022/01/Convocatoria-FISE-2022.pdf</t>
  </si>
  <si>
    <t>No aplica</t>
  </si>
  <si>
    <t>(Porcentaje de instituciones con comité de ética y programa anual de trabajo)+ (Porcentaje de atención a las propuestas ciudadanas) / 2</t>
  </si>
  <si>
    <t>http://www.tamiahua.gob.mx</t>
  </si>
  <si>
    <t xml:space="preserve">Las productoras y productores agrícolas y pecuarios organizados en Comités ProObra cuyas unidades de producción se encuentren ubicados en Municipios considerados en la declaratoria de Zonas de Atención Prioritaria Rural </t>
  </si>
  <si>
    <t>1. Solicitud de apoyo, debidamente firmada. 2. Presentar proyecto completo e integrado</t>
  </si>
  <si>
    <t>Se forman grupos, luego proporcionan la documentación, se cita para el llenado de la formateria</t>
  </si>
  <si>
    <t>Apegados a Los Derechos Económicos, Sociales, Culturales y Ambientales</t>
  </si>
  <si>
    <t>Apegados a las Reglas de Operación del Dioario Oficial de la federación</t>
  </si>
  <si>
    <t>evaluación del proceso, evaluación de resultado y evaluación de impacto</t>
  </si>
  <si>
    <t>SEDARPA</t>
  </si>
  <si>
    <t>https://www.tamiahua.gob.mx</t>
  </si>
  <si>
    <t>Comunicarse con el departamento</t>
  </si>
  <si>
    <t>Colectiva</t>
  </si>
  <si>
    <t>Ganadería</t>
  </si>
  <si>
    <t>Hacer más accesibles las zonas marginadas</t>
  </si>
  <si>
    <t xml:space="preserve">Poseer accesos que permitan a productores movilizarse más facilmente </t>
  </si>
  <si>
    <t xml:space="preserve">Rehabilitación de caminos saca cosechas </t>
  </si>
  <si>
    <t>https://www.gob.mx/agricultura/acciones-y-programas/programas-de-la-secretaria-de-agricultura-y-desarrollo-rural-2022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</si>
</sst>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3" fontId="0" fillId="0" borderId="0" xfId="0" applyNumberFormat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acruz.gob.mx/agropecuario/wp-content/uploads/sites/11/2022/01/Convocatoria-FISE-2022.pdf" TargetMode="External"/><Relationship Id="rId7" Type="http://schemas.openxmlformats.org/officeDocument/2006/relationships/hyperlink" Target="https://www.gob.mx/agricultura/acciones-y-programas/programas-de-la-secretaria-de-agricultura-y-desarrollo-rural-2022" TargetMode="External"/><Relationship Id="rId2" Type="http://schemas.openxmlformats.org/officeDocument/2006/relationships/hyperlink" Target="https://www.tamiahua.gob.mx/" TargetMode="External"/><Relationship Id="rId1" Type="http://schemas.openxmlformats.org/officeDocument/2006/relationships/hyperlink" Target="http://www.veracruz.gob.mx/agropecuario/wp-content/uploads/sites/11/2022/01/Convocatoria-FISE-2022.pdf" TargetMode="External"/><Relationship Id="rId6" Type="http://schemas.openxmlformats.org/officeDocument/2006/relationships/hyperlink" Target="https://www.gob.mx/agricultura/acciones-y-programas/programas-de-la-secretaria-de-agricultura-y-desarrollo-rural-2022" TargetMode="External"/><Relationship Id="rId5" Type="http://schemas.openxmlformats.org/officeDocument/2006/relationships/hyperlink" Target="http://www.tamiahua.gob.mx/" TargetMode="External"/><Relationship Id="rId4" Type="http://schemas.openxmlformats.org/officeDocument/2006/relationships/hyperlink" Target="http://www.tamiahua.gob.mx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amiahua.gob.mx/" TargetMode="External"/><Relationship Id="rId1" Type="http://schemas.openxmlformats.org/officeDocument/2006/relationships/hyperlink" Target="http://www.tamiahu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6">
        <v>44562</v>
      </c>
      <c r="C8" s="6">
        <v>44651</v>
      </c>
      <c r="D8" t="s">
        <v>121</v>
      </c>
      <c r="E8" t="s">
        <v>126</v>
      </c>
      <c r="F8" t="s">
        <v>168</v>
      </c>
      <c r="G8" t="s">
        <v>169</v>
      </c>
      <c r="H8" t="s">
        <v>127</v>
      </c>
      <c r="I8" t="s">
        <v>170</v>
      </c>
      <c r="J8" t="s">
        <v>171</v>
      </c>
      <c r="K8" t="s">
        <v>172</v>
      </c>
      <c r="L8" s="7" t="s">
        <v>173</v>
      </c>
      <c r="M8" t="s">
        <v>127</v>
      </c>
      <c r="N8" s="6">
        <v>44562</v>
      </c>
      <c r="O8" s="6">
        <v>44926</v>
      </c>
      <c r="P8" t="s">
        <v>174</v>
      </c>
      <c r="Q8">
        <v>1</v>
      </c>
      <c r="R8">
        <v>40</v>
      </c>
      <c r="S8" t="s">
        <v>175</v>
      </c>
      <c r="T8" s="9">
        <v>18000000</v>
      </c>
      <c r="U8">
        <v>18000000</v>
      </c>
      <c r="V8">
        <v>18000000</v>
      </c>
      <c r="W8">
        <v>18000000</v>
      </c>
      <c r="X8">
        <v>18000000</v>
      </c>
      <c r="Y8" s="7" t="s">
        <v>176</v>
      </c>
      <c r="Z8" s="7" t="s">
        <v>176</v>
      </c>
      <c r="AA8" t="s">
        <v>177</v>
      </c>
      <c r="AB8" t="s">
        <v>178</v>
      </c>
      <c r="AC8" s="8">
        <v>4500000</v>
      </c>
      <c r="AD8" s="8">
        <v>4500000</v>
      </c>
      <c r="AE8" t="s">
        <v>179</v>
      </c>
      <c r="AF8" t="s">
        <v>180</v>
      </c>
      <c r="AG8" t="s">
        <v>181</v>
      </c>
      <c r="AH8" s="6">
        <v>44651</v>
      </c>
      <c r="AI8" t="s">
        <v>182</v>
      </c>
      <c r="AJ8" t="s">
        <v>183</v>
      </c>
      <c r="AK8" s="7" t="s">
        <v>184</v>
      </c>
      <c r="AL8" t="s">
        <v>185</v>
      </c>
      <c r="AM8">
        <v>1</v>
      </c>
      <c r="AN8" t="s">
        <v>186</v>
      </c>
      <c r="AO8" t="s">
        <v>128</v>
      </c>
      <c r="AP8" t="s">
        <v>183</v>
      </c>
      <c r="AQ8" t="s">
        <v>129</v>
      </c>
      <c r="AR8" s="7" t="s">
        <v>173</v>
      </c>
      <c r="AS8">
        <v>1</v>
      </c>
      <c r="AT8" s="7" t="s">
        <v>191</v>
      </c>
      <c r="AU8" s="7" t="s">
        <v>191</v>
      </c>
      <c r="AV8" t="s">
        <v>187</v>
      </c>
      <c r="AW8" s="6">
        <v>44651</v>
      </c>
      <c r="AX8" s="6">
        <v>44681</v>
      </c>
      <c r="AY8" t="s">
        <v>174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58964E98-9D0C-4A98-92FE-22F41886ECFD}"/>
    <hyperlink ref="AK8" r:id="rId2" xr:uid="{196B8C72-65D6-4CCE-AFF9-0CA71AB7B956}"/>
    <hyperlink ref="AR8" r:id="rId3" xr:uid="{1F8C2168-5151-4AE6-8FB2-4230FD99963E}"/>
    <hyperlink ref="Y8" r:id="rId4" xr:uid="{8C2C046C-AE29-4222-90B3-3FDF9BDB6E9F}"/>
    <hyperlink ref="Z8" r:id="rId5" xr:uid="{F63493AE-6E8C-4196-B22E-10C44D885630}"/>
    <hyperlink ref="AU8" r:id="rId6" xr:uid="{90D0B0D2-8CF6-42BF-99B9-B517637D3865}"/>
    <hyperlink ref="AT8" r:id="rId7" xr:uid="{47C2F605-734E-4CF4-9BBE-F91D3B4D2B0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7" t="s">
        <v>176</v>
      </c>
      <c r="C4" s="7" t="s">
        <v>176</v>
      </c>
      <c r="D4" s="6">
        <v>44561</v>
      </c>
    </row>
  </sheetData>
  <hyperlinks>
    <hyperlink ref="B4" r:id="rId1" xr:uid="{7408CF27-8853-497E-917B-5FE0C9E09CDA}"/>
    <hyperlink ref="C4" r:id="rId2" xr:uid="{C902027D-0DD0-443C-8468-940B15EDD4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188</v>
      </c>
      <c r="C4" t="s">
        <v>189</v>
      </c>
      <c r="D4" t="s">
        <v>140</v>
      </c>
      <c r="E4" t="s">
        <v>190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Casados</cp:lastModifiedBy>
  <dcterms:created xsi:type="dcterms:W3CDTF">2022-05-03T14:34:09Z</dcterms:created>
  <dcterms:modified xsi:type="dcterms:W3CDTF">2022-05-03T14:42:20Z</dcterms:modified>
</cp:coreProperties>
</file>