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120" yWindow="-120" windowWidth="20730" windowHeight="11160"/>
  </bookViews>
  <sheets>
    <sheet name="Reporte de Formatos" sheetId="1" r:id="rId1"/>
    <sheet name="Hidden_1" sheetId="2" r:id="rId2"/>
    <sheet name="Hoja1" sheetId="3" r:id="rId3"/>
  </sheets>
  <definedNames>
    <definedName name="Hidden_14">Hidden_1!$A$1:$A$2</definedName>
  </definedNames>
  <calcPr calcId="124519"/>
</workbook>
</file>

<file path=xl/sharedStrings.xml><?xml version="1.0" encoding="utf-8"?>
<sst xmlns="http://schemas.openxmlformats.org/spreadsheetml/2006/main" count="187" uniqueCount="128">
  <si>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</si>
  <si>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</si>
  <si>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</si>
  <si>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</si>
  <si>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</si>
  <si>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</si>
  <si>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</si>
  <si>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</si>
  <si>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</si>
  <si>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</si>
  <si>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</si>
  <si>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</si>
  <si>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</si>
  <si>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</si>
  <si>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</si>
  <si>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</si>
  <si>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</si>
  <si>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</si>
  <si>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</si>
  <si>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</si>
  <si>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</si>
  <si>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</si>
  <si>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</si>
  <si>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</si>
  <si>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</si>
  <si>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</si>
  <si>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</si>
  <si>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</si>
  <si>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</si>
  <si>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</si>
  <si>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</si>
  <si>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</si>
  <si>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</si>
  <si>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</si>
  <si>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</si>
  <si>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</si>
  <si>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</si>
  <si>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</si>
  <si>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</si>
  <si>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</si>
  <si>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</si>
  <si>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</si>
  <si>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</si>
  <si>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</si>
  <si>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secretaria</t>
  </si>
  <si>
    <t>extraordinaria</t>
  </si>
  <si>
    <t>sesion 19</t>
  </si>
  <si>
    <t>acta numero 19</t>
  </si>
  <si>
    <t>sesion 20</t>
  </si>
  <si>
    <t>acta numero 20</t>
  </si>
  <si>
    <t>sesion 63</t>
  </si>
  <si>
    <t>acta numero 63</t>
  </si>
  <si>
    <t>sesion 64</t>
  </si>
  <si>
    <t>sesion 65</t>
  </si>
  <si>
    <t>sesion 66</t>
  </si>
  <si>
    <t>sesion 67</t>
  </si>
  <si>
    <t>sesion 68</t>
  </si>
  <si>
    <t>sesion 69</t>
  </si>
  <si>
    <t>sesion 70</t>
  </si>
  <si>
    <t>acta numero 64</t>
  </si>
  <si>
    <t>acta numero 65</t>
  </si>
  <si>
    <t>acta numero 66</t>
  </si>
  <si>
    <t>acta numero 67</t>
  </si>
  <si>
    <t>acta numero 68</t>
  </si>
  <si>
    <t>acta numero 69</t>
  </si>
  <si>
    <t>acta numero 70</t>
  </si>
  <si>
    <t>sesion 21</t>
  </si>
  <si>
    <t>acta numero 21</t>
  </si>
  <si>
    <t>secion 71</t>
  </si>
  <si>
    <t>acta numero 71</t>
  </si>
  <si>
    <t>secion 72</t>
  </si>
  <si>
    <t>secion 73</t>
  </si>
  <si>
    <t>secion 74</t>
  </si>
  <si>
    <t>secion 75</t>
  </si>
  <si>
    <t>secion 77</t>
  </si>
  <si>
    <t>secion 78</t>
  </si>
  <si>
    <t>acta numero 72</t>
  </si>
  <si>
    <t>acta numero 73</t>
  </si>
  <si>
    <t>acta numero 74</t>
  </si>
  <si>
    <t>acta numero 75</t>
  </si>
  <si>
    <t>acta numero 77</t>
  </si>
  <si>
    <t>acta numero 78</t>
  </si>
  <si>
    <t>sesion 22</t>
  </si>
  <si>
    <t>acta numero 22</t>
  </si>
  <si>
    <t>sesion 79</t>
  </si>
  <si>
    <t>acta numero 79</t>
  </si>
  <si>
    <t>sesion 80</t>
  </si>
  <si>
    <t>sesion 81</t>
  </si>
  <si>
    <t>sesion 82</t>
  </si>
  <si>
    <t>sesion 83</t>
  </si>
  <si>
    <t>sesion 84</t>
  </si>
  <si>
    <t>sesion 85</t>
  </si>
  <si>
    <t>sesion 86</t>
  </si>
  <si>
    <t>acta numero 80</t>
  </si>
  <si>
    <t>acta numero 81</t>
  </si>
  <si>
    <t>acta numero 82</t>
  </si>
  <si>
    <t>acta numero 83</t>
  </si>
  <si>
    <t>acta numero 84</t>
  </si>
  <si>
    <t>acta numero 85</t>
  </si>
  <si>
    <t>acta numero 86</t>
  </si>
  <si>
    <t>I.- lista de asistencia y declaracion de qorum legal. II.- lectura y aprobacion del orden del dia III.- Analisis y en su caso aprobacion por el cabildo de las condiciones que mediaran en el funcionamiento de la biblioteca Publica Municipal.  IV- clausura de la sesion.</t>
  </si>
  <si>
    <t>I.- lista de asistencia y declaracion de qorum legal. II.- Anlisis y en su caso, aprobacion por el cabildo del corte de caja del mes de junio de 2022. III.- Asuntos generales IV.- clausura de la sesion.</t>
  </si>
  <si>
    <t>I.- lista de asistencia y declaracion de qorum legal. II.- Anlisis y en su caso, aprobacion por el cabildo de el reporte de obra publica correspondiente al mes de junio. III.- Asuntos generales IV.- clausura de la sesion.</t>
  </si>
  <si>
    <t>I.- lista de asistencia y declaracion de qorum legal. II.- Anlisis y en su caso, aprobacion por el cabildo de los estados finencieros, asi como las modificaciones presupuestales( ampliaciones reducciones y transferencias ) tanto al presupuesto de ingresos como al presupuesto de egresos correspondientes, al mes de junio del ejercicio fiscal 2022 III.- Asuntos generales IV.- clausura de la sesion.</t>
  </si>
  <si>
    <t>I.- lista de asistencia y declaracion de qorum legal. II.- Anlisis y en su caso, aprobacion por el cabildo de la modificacion del corte de caja del mes de junio de 2022. III.- Asuntos generales IV.- clausura de la sesion.</t>
  </si>
  <si>
    <t>I.- lista de asistencia  II.-declaracion de qorum legal. III.-aprobacion del orden del dia. IV.- Dispensa o lectura del acta de la sesion pasada. V.- Lectura y en su caso, aprobacion por el cabildo de la primera modificacion presupuestal al Programa de invercion 2022 del Fondo de aportaciones para el Fortalecimiento de los Municipios y de las Demarcaciones Territoriales de Distrito Federal(FORTAMUN-DF) . VI.- clausura de la sesion.</t>
  </si>
  <si>
    <r>
      <t>I.- lista de asistencia  II.-declaracion de qorum legal. III.-aprobacion del orden del dia. IV.- Dispensa o lectura del acta de la sesion pasada. V.- Lectura y en su caso, aprobacion por el cabildo de la</t>
    </r>
    <r>
      <rPr>
        <b/>
        <sz val="11"/>
        <color indexed="8"/>
        <rFont val="Calibri"/>
        <family val="2"/>
        <scheme val="minor"/>
      </rPr>
      <t xml:space="preserve"> primera modificacion presupuestal</t>
    </r>
    <r>
      <rPr>
        <sz val="11"/>
        <color indexed="8"/>
        <rFont val="Calibri"/>
        <family val="2"/>
        <scheme val="minor"/>
      </rPr>
      <t xml:space="preserve"> al Programa General de invercion 2022 del Fondo para Entidades Federativas y Municipios Productores de Hidrocarburos Maritimos(FEMPHM) . VI.- clausura de la sesion.</t>
    </r>
  </si>
  <si>
    <t>I.- lista de asistencia  II.-declaracion de qorum legal. III.-aprobacion del orden del dia. IV.- Dispensa o lectura del acta de la sesion pasada. V.- Lectura y en su caso, aprobacion por el cabildo de la primera modificacion presupuestal al Programa General de invercion 2022 del Fondo para Entidades Federativas y Municipios Productores de Hidrocarburos Terrestres (FEMPHT) . VI.- clausura de la sesion.</t>
  </si>
  <si>
    <t>ria respectiva.</t>
  </si>
  <si>
    <t xml:space="preserve">I lista de asistencia y declaracion de quórum legal  II lectura y aprovacion del orden del dia  III.- Analisis y en su caso aprobacion, de los procedimientos de los "Estimulos a la Educacion" consistente en beca o apoyo economico para el ejercicio 2022, con recursos probenientes del FONDO DE APORTACIONES  para el fortalecimiento Municipal y de las demarcaciones del distrito federal(FORTAMUNDF) 2022 . del Municipio Tamiahua Veracruz, de Ignacio de la Llave, asi como la convocatoria respectiva.  IV.- asuntos generales   V.- clausura de la sesión. </t>
  </si>
  <si>
    <t>I.- lista de asistencia y declaracion de qorum legal. II.-Lectura y aprobacion del orden del dia. III.- declaracion de valiez de la leccione de agentes y subagentes municipales de la convovatoria 2022-2026 de la cmunidad de san marcos, municipio de tamiahua veracruz. notificada mediante el oficio 38-11-2022, con asunto "se notifica  SENTENCIA" del expediente: TEV-JDC-287/2022 a favor de Hector Jimenez Garcez. IV.- declaracion de valiez de la leccione de agentes y subagentes municipales de la convovatoria 2022-2026 de la comunidad de tanhuijo Municipio de Tamiahua Veracruz mediante acta de asamblea con fecha 23/junio/2022 a favor de C. Lucia Rodrigues Macias teniendo el cago de suplente.V.-Toma de protsta de la comunidad de san marcos y tanhuijo Municipio de tamiahua veracruz. VI.- clausura de la sesion.</t>
  </si>
  <si>
    <t>I.- lista de asistencia y declaracion de qorum legal. II.- Anlisis y en su caso, aprobacion por el cabildo de la modificacion del corte de caja del mes de julio de 2022. III.- Asuntos generales IV.- clausura de la sesion.</t>
  </si>
  <si>
    <t>I.- lista de asistencia y declaracion de qorum legal. II.-Aprobacion del orden del dia. III.-  Anlisis y en su caso, aprobacion por el cabildo de la solicitud de renovacion para la remocion del contralor Municipal de Tamiahua IV.- Analisis y en su caso, aprovacion por el cabildo de la solisitud de provacion para la ssignacion del contralor Municipal del H. Ayuntamiento de Tamihua ,Ver. V.- Asuntos generales.VI.- clausura de la sesion.</t>
  </si>
  <si>
    <t>I.- lista de asistencia y declaracion de qorum legal. II.- Analisis y en su caso, aprobacion por el cabildo, de la ratificacion del reglamento de comercio de tamiahua, ver., existente en la gaceta oficial del estado .III.- Analisis y en su caso aprobacion por el cabildo, los reglamentos interiores manuales de procedimientos y de organizacion de la contraloria interna municipal y la secrtaria del H. Ayuntamiento .IV.- Analisis y en su caso aprobacion por el cabildo, del los programas operativos anuales de todas las areas o departamentos del H. ayuntamiento. V.- clausura de la sesion.</t>
  </si>
  <si>
    <t>I.- lista de asistencia y declaracion de qorum legal. II.-aprovacion del orden del dia. III.- Anlisis y en su caso, aprobacion por el cabildo de la ratificacion de los acuerdos dictados por la legislatura del estado de veracruz, publicados n la gaceta oficial del estado, a fin d que los adquirientes concluyan su proceso de estructuracion. IV.- Analisis y en su caso aprobacion por el cabildo de la iniciativa con proyecto de decreto por el que se adiciona la fraccion III al articulo 11 de la constitucion polotica del estado de Veracruz de ignacio de la llave.V.- Analisis y en su caso aprobacion po el cabildo, para aue la presidenta municipal y el sindico unico suscriban el convenio de coolaboracion para el fortalecimiento y desarrollode los municipios del etado de veracruz, que firmaran por una parte, el Instituto Veracruzano de desarrollo Municipal(INVEDEM) y por otra parte el H. Ayuntamiento de Tamiahua, ver. VI.- clausura de la sesion.</t>
  </si>
  <si>
    <t>I.- lista de asistencia  y declaracion de qorum legal. II.-aprobacion del orden del dia. III.- Discucion y en su caso aprobacion para la contratacion de despacho externo profecional para la realizacion de la auditoria financiera presupuestal a la cuenta publica del ejercicio 2022. IV.- Discucone y en su caso aprobacion para la contatacion de despacho externo profecionel para la autoria tecnica ala obra publica de ejercicio 2022. .V.- Asuntos generals . VI.- clausura de la sesion.</t>
  </si>
  <si>
    <t>I.- lista de asistencia y declaracion de qorum legal. II.-Analisis y en su caso aprobacion por el cabildo del reporte de obra publica correspondiente al mes de julio 2022.III.- Asuntos generales. IV.-clausura de la sesion.</t>
  </si>
  <si>
    <t>I.- lista de asistencia  Y declaracion de qorum legal. II.-aprobacion del orden del dia. III.-Analisis y en su caso aprobacion para que la presidenta Municipal suscriban el convenio para llevar a cabo la ejecucion del proyecto de nominado "Adquisicion de contenedodes residuos solIdos ", que selebran la secretaria del medio ambiente del estado de veracruz de Ignacio de la llave, a quien en lo sucesivo se le denominara "LA SEDEMA" Reprecentada en este actompor el ingeniero JUAN CARLOS CONTRERAS BAUTIZTA, En su caracter de secretario del medio ambiente del estado de veracruz, y el H. Ayuntamiento de tamiahua, a quien en lo sucesivo se le denominara "la ejecutora " representada por la  C. Linda guada lipe rrodriguez torres en su caracter de pesidenta Municipal y coordinadora del proyecto, a quienes en conjunto se les denoinara en conjunto como"las partes".  IV.- clausura de la sesion.</t>
  </si>
  <si>
    <t>I.- lista de asistencia  Y declaracion de qorum legal. II.-Analisis y en su caso aprobacion por el cabildo del descuento del 100% de multas y gastos de ejecucion para usuarios con pagos resagados  con vigencia del 01 al 30 de septiembre del 2022 en tesoreria municipal. III.- Analisis y en su caso , aprobacion por el cabildo de la integracion de un "consejo consiltivo municipal del medio ambiemte y desarrollo sustentable" como organo de consulta,asesoria, promocion y producion de acciones diregidas al cuidado y proteccion del medio ambiente y la procuracion del desarrollo sustentable IV.- Asuntos generales. V.-clausura de la sesion.</t>
  </si>
  <si>
    <t>I.- lista de asistencia  Y declaracion de qorum legal. II.-Analisis y en su caso aprobacion por el cabildo del reglamento municipal para el manejo y distribucion del gas LP. III.- Analisis y e su caso aprobacion por el cabildo de la designacion para facultar como notificadores oficiales a siete servidores publicos de este H.Ayuntamiento de tamiahua veracruz, para realizar la entrega de notificaciones expresas por esta dependencia . IV.- Asuntos generales. V.-clausura de la sesion.</t>
  </si>
  <si>
    <t>I.- lista de asistencia  Y declaracion de qorum legal. II.-Aprobacion de la orden del dia. III.- Analisis y en su caso aprobacion por el cabildo del dictamen independiente de la cuenta publica del ejercicio 2021.  V.-clausura de la sesion.</t>
  </si>
  <si>
    <t>I.- lista de asistencia  Y declaracion de qorum legal. II.-Aprobacion de la orden del dia. III.- lectura y en su caso aprobacion de la SEGUNDA MODIFICACION PRESUPUESTAL  al programa de invercion 2022 del fondo de aportacions para el Fortalecimiento delos Municipios y la demrcaciones Territoriales del distrito Federal (FORTAMUN-DF) .  V.-clausura de la sesion.</t>
  </si>
  <si>
    <t>I.- lista de asistencia  Y declaracion de qorum legal. II.-Presentacion e informe al cabildo y solisitud de autorizacion para la sertificacion y entrega de documentacion solisitada mediante escrito por los ex servidoes publicos. III.- Asuntos generales V.-clausura de la sesion.</t>
  </si>
  <si>
    <t>I.- lista de asistencia  Y declaracion de qorum legal. II.- analisis y en su caso aprobacion del corte de caja del mes de agosto 2022. III.- Asuntos generals V.-clausura de la sesion.</t>
  </si>
  <si>
    <t>I.- lista de asistencia  Y declaracion de qorum legal. II.-Presentacion y en su caso aprobacion ,del proyecto de ley de ingresos para el ejercicio 2023. III.- Presentacion y en su caso aprobacion del proyectode presupuestos de egresos para el ejecicio 2023. V.-clausura de la sesion.</t>
  </si>
  <si>
    <t>I.- lista de asistencia  Y declaracion de qorum legal. II.-Analisis y en su caso aprobacion por el cabildo del reporte de obra publica correspomdiente al mes de agosto de 2022. III.-Asuntos generales. V.-clausura de la sesion.</t>
  </si>
  <si>
    <t>I.- lista de asistencia  Y declaracion de qorum legal. II.-Analisis y en su caso aprobacion por el cabildode la modificacion de la estructura organica del H. Ayuntamiento del estado de veracruz.III.- Analisis y en su caso aprobacion por el cabildo para establecer el numero d horas especiales permitidas para establecimientos comerciales con venta de alcohol, bares, cantinas, que lo requieran conforme al articulo numero 26 de la ley descrita, excluyendo a los comercios que establece el articulo numero 29 de la misma ley. IV.- Analisis y en su caso aprobacion por el cabildo, de la actualizacion y la extencion  por hora, para establecimientos comrciales con venta de alcohol, bares y cantinas, que deveran cubrir en tesoreria, equivalente a UMAS.   V.-Asuntos generales. VI.-clausura de la sesion.</t>
  </si>
  <si>
    <t>I.- lista de asistencia  Y declaracion de qorum legal. II.-Analisis y en su caso aprobacion por el cabildo de los estados financieros, asi como la modificaciones presupuestales (ampliaciones,reducciones y transferencias) tanto al presupuesto de ingresos como al presupuesto de egresos corresponiente al mes de agosto del ejercicio fiscal 2022. III.-Asuntos generales. V.-clausura de la sesion.</t>
  </si>
</sst>
</file>

<file path=xl/styles.xml><?xml version="1.0" encoding="utf-8"?>
<styleSheet xmlns="http://schemas.openxmlformats.org/spreadsheetml/2006/main">
  <fonts count="6">
    <font>
      <sz val="11"/>
      <color indexed="8"/>
      <name val="Calibri"/>
      <family val="2"/>
      <scheme val="minor"/>
    </font>
    <font>
      <b/>
      <sz val="11"/>
      <color indexed="9"/>
      <name val="Arial"/>
    </font>
    <font>
      <sz val="10"/>
      <color indexed="8"/>
      <name val="Arial"/>
    </font>
    <font>
      <sz val="8"/>
      <name val="Calibri"/>
      <family val="2"/>
      <scheme val="minor"/>
    </font>
    <font>
      <b/>
      <sz val="11"/>
      <color indexed="8"/>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xf numFmtId="0" fontId="0" fillId="0" borderId="0" xfId="0"/>
    <xf numFmtId="0" fontId="0" fillId="0" borderId="0" xfId="0" applyNumberFormat="1"/>
    <xf numFmtId="0" fontId="5"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34"/>
  <sheetViews>
    <sheetView tabSelected="1" topLeftCell="C10" zoomScale="107" zoomScaleNormal="106" workbookViewId="0">
      <selection activeCell="E10" sqref="E10"/>
    </sheetView>
  </sheetViews>
  <sheetFormatPr baseColWidth="10" defaultColWidth="9.140625" defaultRowHeight="1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32.85546875" bestFit="1" customWidth="1"/>
    <col min="11" max="11" width="73.140625" bestFit="1" customWidth="1"/>
    <col min="12" max="12" width="17.5703125" bestFit="1" customWidth="1"/>
    <col min="13" max="13" width="20" bestFit="1" customWidth="1"/>
    <col min="14" max="14" width="8" bestFit="1" customWidth="1"/>
  </cols>
  <sheetData>
    <row r="1" spans="1:14" hidden="1">
      <c r="A1" t="s">
        <v>0</v>
      </c>
    </row>
    <row r="2" spans="1:14">
      <c r="A2" s="9" t="s">
        <v>1</v>
      </c>
      <c r="B2" s="10"/>
      <c r="C2" s="10"/>
      <c r="D2" s="9" t="s">
        <v>2</v>
      </c>
      <c r="E2" s="10"/>
      <c r="F2" s="10"/>
      <c r="G2" s="9" t="s">
        <v>3</v>
      </c>
      <c r="H2" s="10"/>
      <c r="I2" s="10"/>
    </row>
    <row r="3" spans="1:14">
      <c r="A3" s="11" t="s">
        <v>4</v>
      </c>
      <c r="B3" s="10"/>
      <c r="C3" s="10"/>
      <c r="D3" s="11" t="s">
        <v>5</v>
      </c>
      <c r="E3" s="10"/>
      <c r="F3" s="10"/>
      <c r="G3" s="11" t="s">
        <v>6</v>
      </c>
      <c r="H3" s="10"/>
      <c r="I3" s="10"/>
    </row>
    <row r="4" spans="1:14" hidden="1">
      <c r="A4" t="s">
        <v>7</v>
      </c>
      <c r="B4" t="s">
        <v>8</v>
      </c>
      <c r="C4" t="s">
        <v>8</v>
      </c>
      <c r="D4" t="s">
        <v>8</v>
      </c>
      <c r="E4" t="s">
        <v>9</v>
      </c>
      <c r="F4" t="s">
        <v>10</v>
      </c>
      <c r="G4" t="s">
        <v>7</v>
      </c>
      <c r="H4" t="s">
        <v>10</v>
      </c>
      <c r="I4" t="s">
        <v>11</v>
      </c>
      <c r="J4" t="s">
        <v>11</v>
      </c>
      <c r="K4" t="s">
        <v>10</v>
      </c>
      <c r="L4" t="s">
        <v>8</v>
      </c>
      <c r="M4" t="s">
        <v>12</v>
      </c>
      <c r="N4" t="s">
        <v>13</v>
      </c>
    </row>
    <row r="5" spans="1:14" hidden="1">
      <c r="A5" t="s">
        <v>14</v>
      </c>
      <c r="B5" t="s">
        <v>15</v>
      </c>
      <c r="C5" t="s">
        <v>16</v>
      </c>
      <c r="D5" t="s">
        <v>17</v>
      </c>
      <c r="E5" t="s">
        <v>18</v>
      </c>
      <c r="F5" t="s">
        <v>19</v>
      </c>
      <c r="G5" t="s">
        <v>20</v>
      </c>
      <c r="H5" t="s">
        <v>21</v>
      </c>
      <c r="I5" t="s">
        <v>22</v>
      </c>
      <c r="J5" t="s">
        <v>23</v>
      </c>
      <c r="K5" t="s">
        <v>24</v>
      </c>
      <c r="L5" t="s">
        <v>25</v>
      </c>
      <c r="M5" t="s">
        <v>26</v>
      </c>
      <c r="N5" t="s">
        <v>27</v>
      </c>
    </row>
    <row r="6" spans="1:14">
      <c r="A6" s="9" t="s">
        <v>28</v>
      </c>
      <c r="B6" s="10"/>
      <c r="C6" s="10"/>
      <c r="D6" s="10"/>
      <c r="E6" s="10"/>
      <c r="F6" s="10"/>
      <c r="G6" s="10"/>
      <c r="H6" s="10"/>
      <c r="I6" s="10"/>
      <c r="J6" s="10"/>
      <c r="K6" s="10"/>
      <c r="L6" s="10"/>
      <c r="M6" s="10"/>
      <c r="N6" s="10"/>
    </row>
    <row r="7" spans="1:14" ht="26.25">
      <c r="A7" s="1" t="s">
        <v>29</v>
      </c>
      <c r="B7" s="1" t="s">
        <v>30</v>
      </c>
      <c r="C7" s="1" t="s">
        <v>31</v>
      </c>
      <c r="D7" s="1" t="s">
        <v>32</v>
      </c>
      <c r="E7" s="1" t="s">
        <v>33</v>
      </c>
      <c r="F7" s="1" t="s">
        <v>34</v>
      </c>
      <c r="G7" s="1" t="s">
        <v>35</v>
      </c>
      <c r="H7" s="8" t="s">
        <v>108</v>
      </c>
      <c r="I7" s="1" t="s">
        <v>36</v>
      </c>
      <c r="J7" s="1" t="s">
        <v>37</v>
      </c>
      <c r="K7" s="1" t="s">
        <v>38</v>
      </c>
      <c r="L7" s="1" t="s">
        <v>39</v>
      </c>
      <c r="M7" s="1" t="s">
        <v>40</v>
      </c>
      <c r="N7" s="1" t="s">
        <v>41</v>
      </c>
    </row>
    <row r="8" spans="1:14">
      <c r="A8" s="2">
        <v>2022</v>
      </c>
      <c r="B8" s="4">
        <v>44743</v>
      </c>
      <c r="C8" s="4">
        <v>44834</v>
      </c>
      <c r="D8" s="4">
        <v>44755</v>
      </c>
      <c r="E8" s="6" t="s">
        <v>42</v>
      </c>
      <c r="F8" s="4" t="s">
        <v>46</v>
      </c>
      <c r="G8" s="4" t="s">
        <v>47</v>
      </c>
      <c r="H8" s="4" t="s">
        <v>109</v>
      </c>
      <c r="I8" s="2"/>
      <c r="J8" s="2"/>
      <c r="K8" s="2" t="s">
        <v>44</v>
      </c>
      <c r="L8" s="4">
        <v>44864</v>
      </c>
      <c r="M8" s="4">
        <v>44834</v>
      </c>
      <c r="N8" s="2"/>
    </row>
    <row r="9" spans="1:14">
      <c r="A9" s="2">
        <v>2022</v>
      </c>
      <c r="B9" s="4">
        <v>44743</v>
      </c>
      <c r="C9" s="4">
        <v>44834</v>
      </c>
      <c r="D9" s="4">
        <v>44757</v>
      </c>
      <c r="E9" s="2" t="s">
        <v>42</v>
      </c>
      <c r="F9" s="2" t="s">
        <v>48</v>
      </c>
      <c r="G9" s="4" t="s">
        <v>49</v>
      </c>
      <c r="H9" s="5" t="s">
        <v>110</v>
      </c>
      <c r="I9" s="2"/>
      <c r="J9" s="2"/>
      <c r="K9" s="2" t="s">
        <v>44</v>
      </c>
      <c r="L9" s="4">
        <v>44864</v>
      </c>
      <c r="M9" s="4">
        <v>44834</v>
      </c>
      <c r="N9" s="2"/>
    </row>
    <row r="10" spans="1:14">
      <c r="A10" s="2">
        <v>2022</v>
      </c>
      <c r="B10" s="4">
        <v>44743</v>
      </c>
      <c r="C10" s="4">
        <v>44834</v>
      </c>
      <c r="D10" s="4">
        <v>44749</v>
      </c>
      <c r="E10" s="6" t="s">
        <v>43</v>
      </c>
      <c r="F10" s="2" t="s">
        <v>50</v>
      </c>
      <c r="G10" s="4" t="s">
        <v>51</v>
      </c>
      <c r="H10" s="5" t="s">
        <v>100</v>
      </c>
      <c r="I10" s="2"/>
      <c r="J10" s="2"/>
      <c r="K10" s="2" t="s">
        <v>44</v>
      </c>
      <c r="L10" s="4">
        <v>44864</v>
      </c>
      <c r="M10" s="4">
        <v>44834</v>
      </c>
      <c r="N10" s="2"/>
    </row>
    <row r="11" spans="1:14">
      <c r="A11" s="2">
        <v>2022</v>
      </c>
      <c r="B11" s="4">
        <v>44743</v>
      </c>
      <c r="C11" s="4">
        <v>44834</v>
      </c>
      <c r="D11" s="4">
        <v>44754</v>
      </c>
      <c r="E11" s="6" t="s">
        <v>43</v>
      </c>
      <c r="F11" s="2" t="s">
        <v>52</v>
      </c>
      <c r="G11" s="4" t="s">
        <v>59</v>
      </c>
      <c r="H11" s="5" t="s">
        <v>101</v>
      </c>
      <c r="I11" s="2"/>
      <c r="J11" s="2"/>
      <c r="K11" s="2" t="s">
        <v>44</v>
      </c>
      <c r="L11" s="4">
        <v>44864</v>
      </c>
      <c r="M11" s="4">
        <v>44834</v>
      </c>
      <c r="N11" s="2"/>
    </row>
    <row r="12" spans="1:14">
      <c r="A12" s="2">
        <v>2022</v>
      </c>
      <c r="B12" s="4">
        <v>44743</v>
      </c>
      <c r="C12" s="4">
        <v>44834</v>
      </c>
      <c r="D12" s="4">
        <v>44763</v>
      </c>
      <c r="E12" s="6" t="s">
        <v>43</v>
      </c>
      <c r="F12" s="2" t="s">
        <v>53</v>
      </c>
      <c r="G12" s="4" t="s">
        <v>60</v>
      </c>
      <c r="H12" s="5" t="s">
        <v>102</v>
      </c>
      <c r="I12" s="2"/>
      <c r="J12" s="2"/>
      <c r="K12" s="2" t="s">
        <v>44</v>
      </c>
      <c r="L12" s="4">
        <v>44864</v>
      </c>
      <c r="M12" s="4">
        <v>44834</v>
      </c>
      <c r="N12" s="2"/>
    </row>
    <row r="13" spans="1:14">
      <c r="A13" s="2">
        <v>2022</v>
      </c>
      <c r="B13" s="4">
        <v>44743</v>
      </c>
      <c r="C13" s="4">
        <v>44834</v>
      </c>
      <c r="D13" s="4">
        <v>44766</v>
      </c>
      <c r="E13" s="6" t="s">
        <v>43</v>
      </c>
      <c r="F13" s="2" t="s">
        <v>54</v>
      </c>
      <c r="G13" s="4" t="s">
        <v>61</v>
      </c>
      <c r="H13" s="7" t="s">
        <v>103</v>
      </c>
      <c r="I13" s="2"/>
      <c r="J13" s="2"/>
      <c r="K13" s="3" t="s">
        <v>44</v>
      </c>
      <c r="L13" s="4">
        <v>44864</v>
      </c>
      <c r="M13" s="4">
        <v>44834</v>
      </c>
      <c r="N13" s="2"/>
    </row>
    <row r="14" spans="1:14">
      <c r="A14" s="2">
        <v>2022</v>
      </c>
      <c r="B14" s="4">
        <v>44743</v>
      </c>
      <c r="C14" s="4">
        <v>44834</v>
      </c>
      <c r="D14" s="4">
        <v>44767</v>
      </c>
      <c r="E14" s="6" t="s">
        <v>43</v>
      </c>
      <c r="F14" s="2" t="s">
        <v>55</v>
      </c>
      <c r="G14" s="4" t="s">
        <v>62</v>
      </c>
      <c r="H14" s="5" t="s">
        <v>104</v>
      </c>
      <c r="I14" s="2"/>
      <c r="J14" s="2"/>
      <c r="K14" s="3" t="s">
        <v>44</v>
      </c>
      <c r="L14" s="4">
        <v>44864</v>
      </c>
      <c r="M14" s="4">
        <v>44834</v>
      </c>
      <c r="N14" s="2"/>
    </row>
    <row r="15" spans="1:14">
      <c r="A15" s="2">
        <v>2022</v>
      </c>
      <c r="B15" s="4">
        <v>44743</v>
      </c>
      <c r="C15" s="4">
        <v>44834</v>
      </c>
      <c r="D15" s="4">
        <v>44771</v>
      </c>
      <c r="E15" s="6" t="s">
        <v>43</v>
      </c>
      <c r="F15" s="2" t="s">
        <v>56</v>
      </c>
      <c r="G15" s="4" t="s">
        <v>63</v>
      </c>
      <c r="H15" s="5" t="s">
        <v>105</v>
      </c>
      <c r="I15" s="2"/>
      <c r="J15" s="2"/>
      <c r="K15" s="3" t="s">
        <v>44</v>
      </c>
      <c r="L15" s="4">
        <v>44864</v>
      </c>
      <c r="M15" s="4">
        <v>44834</v>
      </c>
      <c r="N15" s="2"/>
    </row>
    <row r="16" spans="1:14">
      <c r="A16" s="2">
        <v>2022</v>
      </c>
      <c r="B16" s="4">
        <v>44743</v>
      </c>
      <c r="C16" s="4">
        <v>44834</v>
      </c>
      <c r="D16" s="4">
        <v>44771</v>
      </c>
      <c r="E16" s="6" t="s">
        <v>43</v>
      </c>
      <c r="F16" s="2" t="s">
        <v>57</v>
      </c>
      <c r="G16" s="4" t="s">
        <v>64</v>
      </c>
      <c r="H16" s="7" t="s">
        <v>106</v>
      </c>
      <c r="I16" s="2"/>
      <c r="J16" s="2"/>
      <c r="K16" s="3" t="s">
        <v>44</v>
      </c>
      <c r="L16" s="4">
        <v>44865</v>
      </c>
      <c r="M16" s="4">
        <v>44834</v>
      </c>
      <c r="N16" s="2"/>
    </row>
    <row r="17" spans="1:14">
      <c r="A17" s="2">
        <v>2022</v>
      </c>
      <c r="B17" s="4">
        <v>44743</v>
      </c>
      <c r="C17" s="4">
        <v>44834</v>
      </c>
      <c r="D17" s="4">
        <v>44771</v>
      </c>
      <c r="E17" s="6" t="s">
        <v>43</v>
      </c>
      <c r="F17" s="2" t="s">
        <v>58</v>
      </c>
      <c r="G17" s="4" t="s">
        <v>65</v>
      </c>
      <c r="H17" s="7" t="s">
        <v>107</v>
      </c>
      <c r="I17" s="2"/>
      <c r="J17" s="2"/>
      <c r="K17" s="3" t="s">
        <v>44</v>
      </c>
      <c r="L17" s="4">
        <v>44865</v>
      </c>
      <c r="M17" s="4">
        <v>44834</v>
      </c>
      <c r="N17" s="2"/>
    </row>
    <row r="18" spans="1:14">
      <c r="A18" s="2">
        <v>2022</v>
      </c>
      <c r="B18" s="4">
        <v>44743</v>
      </c>
      <c r="C18" s="4">
        <v>44834</v>
      </c>
      <c r="D18" s="4">
        <v>44789</v>
      </c>
      <c r="E18" s="2" t="s">
        <v>42</v>
      </c>
      <c r="F18" s="2" t="s">
        <v>66</v>
      </c>
      <c r="G18" s="4" t="s">
        <v>67</v>
      </c>
      <c r="H18" s="5" t="s">
        <v>111</v>
      </c>
      <c r="I18" s="2"/>
      <c r="J18" s="2"/>
      <c r="K18" s="3" t="s">
        <v>44</v>
      </c>
      <c r="L18" s="4">
        <v>44865</v>
      </c>
      <c r="M18" s="4">
        <v>44834</v>
      </c>
      <c r="N18" s="2"/>
    </row>
    <row r="19" spans="1:14">
      <c r="A19" s="2">
        <v>2022</v>
      </c>
      <c r="B19" s="4">
        <v>44743</v>
      </c>
      <c r="C19" s="4">
        <v>44834</v>
      </c>
      <c r="D19" s="4">
        <v>44782</v>
      </c>
      <c r="E19" s="6" t="s">
        <v>43</v>
      </c>
      <c r="F19" s="2" t="s">
        <v>68</v>
      </c>
      <c r="G19" s="4" t="s">
        <v>69</v>
      </c>
      <c r="H19" s="5" t="s">
        <v>112</v>
      </c>
      <c r="I19" s="2"/>
      <c r="J19" s="2"/>
      <c r="K19" s="3" t="s">
        <v>44</v>
      </c>
      <c r="L19" s="4">
        <v>44865</v>
      </c>
      <c r="M19" s="4">
        <v>44834</v>
      </c>
      <c r="N19" s="2"/>
    </row>
    <row r="20" spans="1:14">
      <c r="A20" s="2">
        <v>2022</v>
      </c>
      <c r="B20" s="4">
        <v>44743</v>
      </c>
      <c r="C20" s="4">
        <v>44834</v>
      </c>
      <c r="D20" s="4">
        <v>44776</v>
      </c>
      <c r="E20" s="6" t="s">
        <v>43</v>
      </c>
      <c r="F20" s="2" t="s">
        <v>70</v>
      </c>
      <c r="G20" s="4" t="s">
        <v>76</v>
      </c>
      <c r="H20" s="5" t="s">
        <v>113</v>
      </c>
      <c r="I20" s="2"/>
      <c r="J20" s="2"/>
      <c r="K20" s="3" t="s">
        <v>44</v>
      </c>
      <c r="L20" s="4">
        <v>44865</v>
      </c>
      <c r="M20" s="4">
        <v>44834</v>
      </c>
      <c r="N20" s="2"/>
    </row>
    <row r="21" spans="1:14">
      <c r="A21" s="2">
        <v>2022</v>
      </c>
      <c r="B21" s="4">
        <v>44743</v>
      </c>
      <c r="C21" s="4">
        <v>44834</v>
      </c>
      <c r="D21" s="4">
        <v>44795</v>
      </c>
      <c r="E21" s="6" t="s">
        <v>43</v>
      </c>
      <c r="F21" s="2" t="s">
        <v>71</v>
      </c>
      <c r="G21" s="4" t="s">
        <v>77</v>
      </c>
      <c r="H21" s="5" t="s">
        <v>114</v>
      </c>
      <c r="I21" s="2"/>
      <c r="J21" s="2"/>
      <c r="K21" s="3" t="s">
        <v>44</v>
      </c>
      <c r="L21" s="4">
        <v>44865</v>
      </c>
      <c r="M21" s="4">
        <v>44834</v>
      </c>
      <c r="N21" s="2"/>
    </row>
    <row r="22" spans="1:14">
      <c r="A22" s="2">
        <v>2022</v>
      </c>
      <c r="B22" s="4">
        <v>44743</v>
      </c>
      <c r="C22" s="4">
        <v>44834</v>
      </c>
      <c r="D22" s="4">
        <v>44797</v>
      </c>
      <c r="E22" s="6" t="s">
        <v>43</v>
      </c>
      <c r="F22" s="2" t="s">
        <v>72</v>
      </c>
      <c r="G22" s="4" t="s">
        <v>78</v>
      </c>
      <c r="H22" s="7" t="s">
        <v>115</v>
      </c>
      <c r="I22" s="2"/>
      <c r="J22" s="2"/>
      <c r="K22" s="3" t="s">
        <v>44</v>
      </c>
      <c r="L22" s="4">
        <v>44865</v>
      </c>
      <c r="M22" s="4">
        <v>44834</v>
      </c>
      <c r="N22" s="2"/>
    </row>
    <row r="23" spans="1:14">
      <c r="A23" s="2">
        <v>2022</v>
      </c>
      <c r="B23" s="4">
        <v>44743</v>
      </c>
      <c r="C23" s="4">
        <v>44834</v>
      </c>
      <c r="D23" s="4">
        <v>44798</v>
      </c>
      <c r="E23" s="6" t="s">
        <v>43</v>
      </c>
      <c r="F23" s="2" t="s">
        <v>73</v>
      </c>
      <c r="G23" s="4" t="s">
        <v>79</v>
      </c>
      <c r="H23" s="7" t="s">
        <v>116</v>
      </c>
      <c r="I23" s="2"/>
      <c r="J23" s="2"/>
      <c r="K23" s="3" t="s">
        <v>44</v>
      </c>
      <c r="L23" s="4">
        <v>44865</v>
      </c>
      <c r="M23" s="4">
        <v>44834</v>
      </c>
      <c r="N23" s="2"/>
    </row>
    <row r="24" spans="1:14">
      <c r="A24" s="2">
        <v>2022</v>
      </c>
      <c r="B24" s="4">
        <v>44743</v>
      </c>
      <c r="C24" s="4">
        <v>44834</v>
      </c>
      <c r="D24" s="4">
        <v>44798</v>
      </c>
      <c r="E24" s="6" t="s">
        <v>43</v>
      </c>
      <c r="F24" s="2" t="s">
        <v>74</v>
      </c>
      <c r="G24" s="4" t="s">
        <v>80</v>
      </c>
      <c r="H24" s="7" t="s">
        <v>117</v>
      </c>
      <c r="I24" s="2"/>
      <c r="J24" s="2"/>
      <c r="K24" s="3" t="s">
        <v>44</v>
      </c>
      <c r="L24" s="4">
        <v>44865</v>
      </c>
      <c r="M24" s="4">
        <v>44834</v>
      </c>
      <c r="N24" s="2"/>
    </row>
    <row r="25" spans="1:14">
      <c r="A25" s="2">
        <v>2022</v>
      </c>
      <c r="B25" s="4">
        <v>44743</v>
      </c>
      <c r="C25" s="4">
        <v>44834</v>
      </c>
      <c r="D25" s="4">
        <v>44803</v>
      </c>
      <c r="E25" s="6" t="s">
        <v>43</v>
      </c>
      <c r="F25" s="2" t="s">
        <v>75</v>
      </c>
      <c r="G25" s="4" t="s">
        <v>81</v>
      </c>
      <c r="H25" s="4" t="s">
        <v>118</v>
      </c>
      <c r="I25" s="2"/>
      <c r="J25" s="2"/>
      <c r="K25" s="3" t="s">
        <v>44</v>
      </c>
      <c r="L25" s="4">
        <v>44865</v>
      </c>
      <c r="M25" s="4">
        <v>44834</v>
      </c>
      <c r="N25" s="2"/>
    </row>
    <row r="26" spans="1:14">
      <c r="A26" s="2">
        <v>2022</v>
      </c>
      <c r="B26" s="4">
        <v>44743</v>
      </c>
      <c r="C26" s="4">
        <v>44834</v>
      </c>
      <c r="D26" s="4">
        <v>44809</v>
      </c>
      <c r="E26" s="6" t="s">
        <v>42</v>
      </c>
      <c r="F26" s="2" t="s">
        <v>82</v>
      </c>
      <c r="G26" s="4" t="s">
        <v>83</v>
      </c>
      <c r="H26" s="7" t="s">
        <v>119</v>
      </c>
      <c r="I26" s="2"/>
      <c r="J26" s="2"/>
      <c r="K26" s="3" t="s">
        <v>44</v>
      </c>
      <c r="L26" s="4">
        <v>44865</v>
      </c>
      <c r="M26" s="4">
        <v>44834</v>
      </c>
      <c r="N26" s="2"/>
    </row>
    <row r="27" spans="1:14">
      <c r="A27" s="2">
        <v>2022</v>
      </c>
      <c r="B27" s="4">
        <v>44743</v>
      </c>
      <c r="C27" s="4">
        <v>44834</v>
      </c>
      <c r="D27" s="4">
        <v>44809</v>
      </c>
      <c r="E27" s="6" t="s">
        <v>43</v>
      </c>
      <c r="F27" s="2" t="s">
        <v>84</v>
      </c>
      <c r="G27" s="4" t="s">
        <v>85</v>
      </c>
      <c r="H27" s="7" t="s">
        <v>120</v>
      </c>
      <c r="I27" s="2"/>
      <c r="J27" s="2"/>
      <c r="K27" s="3" t="s">
        <v>44</v>
      </c>
      <c r="L27" s="4">
        <v>44865</v>
      </c>
      <c r="M27" s="4">
        <v>44834</v>
      </c>
      <c r="N27" s="2"/>
    </row>
    <row r="28" spans="1:14">
      <c r="A28" s="2">
        <v>2022</v>
      </c>
      <c r="B28" s="4">
        <v>44743</v>
      </c>
      <c r="C28" s="4">
        <v>44834</v>
      </c>
      <c r="D28" s="4">
        <v>44809</v>
      </c>
      <c r="E28" s="6" t="s">
        <v>43</v>
      </c>
      <c r="F28" s="2" t="s">
        <v>86</v>
      </c>
      <c r="G28" s="4" t="s">
        <v>93</v>
      </c>
      <c r="H28" s="5" t="s">
        <v>121</v>
      </c>
      <c r="K28" s="3" t="s">
        <v>44</v>
      </c>
      <c r="L28" s="4">
        <v>44865</v>
      </c>
      <c r="M28" s="4">
        <v>44834</v>
      </c>
    </row>
    <row r="29" spans="1:14">
      <c r="A29" s="2">
        <v>2022</v>
      </c>
      <c r="B29" s="4">
        <v>44743</v>
      </c>
      <c r="C29" s="4">
        <v>44834</v>
      </c>
      <c r="D29" s="4">
        <v>44816</v>
      </c>
      <c r="E29" s="6" t="s">
        <v>43</v>
      </c>
      <c r="F29" s="2" t="s">
        <v>87</v>
      </c>
      <c r="G29" s="4" t="s">
        <v>94</v>
      </c>
      <c r="H29" s="5" t="s">
        <v>122</v>
      </c>
      <c r="K29" s="3" t="s">
        <v>44</v>
      </c>
      <c r="L29" s="4">
        <v>44865</v>
      </c>
      <c r="M29" s="4">
        <v>44834</v>
      </c>
    </row>
    <row r="30" spans="1:14">
      <c r="A30" s="2">
        <v>2022</v>
      </c>
      <c r="B30" s="4">
        <v>44743</v>
      </c>
      <c r="C30" s="4">
        <v>44834</v>
      </c>
      <c r="D30" s="4">
        <v>44818</v>
      </c>
      <c r="E30" s="6" t="s">
        <v>43</v>
      </c>
      <c r="F30" s="2" t="s">
        <v>88</v>
      </c>
      <c r="G30" s="4" t="s">
        <v>95</v>
      </c>
      <c r="H30" s="5" t="s">
        <v>123</v>
      </c>
      <c r="K30" s="3" t="s">
        <v>44</v>
      </c>
      <c r="L30" s="4">
        <v>44865</v>
      </c>
      <c r="M30" s="4">
        <v>44834</v>
      </c>
    </row>
    <row r="31" spans="1:14">
      <c r="A31" s="2">
        <v>2022</v>
      </c>
      <c r="B31" s="4">
        <v>44743</v>
      </c>
      <c r="C31" s="4">
        <v>44834</v>
      </c>
      <c r="D31" s="4">
        <v>44819</v>
      </c>
      <c r="E31" s="6" t="s">
        <v>43</v>
      </c>
      <c r="F31" s="2" t="s">
        <v>89</v>
      </c>
      <c r="G31" s="4" t="s">
        <v>96</v>
      </c>
      <c r="H31" s="5" t="s">
        <v>124</v>
      </c>
      <c r="K31" s="3" t="s">
        <v>44</v>
      </c>
      <c r="L31" s="4">
        <v>44865</v>
      </c>
      <c r="M31" s="4">
        <v>44834</v>
      </c>
    </row>
    <row r="32" spans="1:14">
      <c r="A32" s="2">
        <v>2022</v>
      </c>
      <c r="B32" s="4">
        <v>44743</v>
      </c>
      <c r="C32" s="4">
        <v>44834</v>
      </c>
      <c r="D32" s="4">
        <v>44826</v>
      </c>
      <c r="E32" s="6" t="s">
        <v>43</v>
      </c>
      <c r="F32" s="2" t="s">
        <v>90</v>
      </c>
      <c r="G32" s="4" t="s">
        <v>97</v>
      </c>
      <c r="H32" s="5" t="s">
        <v>125</v>
      </c>
      <c r="K32" s="3" t="s">
        <v>44</v>
      </c>
      <c r="L32" s="4">
        <v>44865</v>
      </c>
      <c r="M32" s="4">
        <v>44834</v>
      </c>
    </row>
    <row r="33" spans="1:13">
      <c r="A33" s="2">
        <v>2022</v>
      </c>
      <c r="B33" s="4">
        <v>44743</v>
      </c>
      <c r="C33" s="4">
        <v>44834</v>
      </c>
      <c r="D33" s="4">
        <v>44826</v>
      </c>
      <c r="E33" s="6" t="s">
        <v>43</v>
      </c>
      <c r="F33" s="2" t="s">
        <v>91</v>
      </c>
      <c r="G33" s="4" t="s">
        <v>98</v>
      </c>
      <c r="H33" s="5" t="s">
        <v>126</v>
      </c>
      <c r="K33" s="3" t="s">
        <v>44</v>
      </c>
      <c r="L33" s="4">
        <v>44865</v>
      </c>
      <c r="M33" s="4">
        <v>44834</v>
      </c>
    </row>
    <row r="34" spans="1:13">
      <c r="A34" s="2">
        <v>2022</v>
      </c>
      <c r="B34" s="4">
        <v>44743</v>
      </c>
      <c r="C34" s="4">
        <v>44834</v>
      </c>
      <c r="D34" s="4">
        <v>44826</v>
      </c>
      <c r="E34" s="6" t="s">
        <v>43</v>
      </c>
      <c r="F34" s="2" t="s">
        <v>92</v>
      </c>
      <c r="G34" s="4" t="s">
        <v>99</v>
      </c>
      <c r="H34" s="5" t="s">
        <v>127</v>
      </c>
      <c r="K34" s="3" t="s">
        <v>44</v>
      </c>
      <c r="L34" s="4">
        <v>44865</v>
      </c>
      <c r="M34" s="4">
        <v>44834</v>
      </c>
    </row>
  </sheetData>
  <mergeCells count="7">
    <mergeCell ref="A6:N6"/>
    <mergeCell ref="A2:C2"/>
    <mergeCell ref="D2:F2"/>
    <mergeCell ref="G2:I2"/>
    <mergeCell ref="A3:C3"/>
    <mergeCell ref="D3:F3"/>
    <mergeCell ref="G3:I3"/>
  </mergeCells>
  <phoneticPr fontId="3" type="noConversion"/>
  <dataValidations count="1">
    <dataValidation type="list" allowBlank="1" showErrorMessage="1" sqref="E8:E34 E38:E201">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B1"/>
  <sheetViews>
    <sheetView workbookViewId="0">
      <selection activeCell="A2" sqref="A2"/>
    </sheetView>
  </sheetViews>
  <sheetFormatPr baseColWidth="10" defaultColWidth="9.140625" defaultRowHeight="15"/>
  <sheetData>
    <row r="1" spans="1:2">
      <c r="A1" t="s">
        <v>42</v>
      </c>
      <c r="B1" s="6"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Hoja1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toshiba</cp:lastModifiedBy>
  <dcterms:created xsi:type="dcterms:W3CDTF">2022-10-19T21:18:16Z</dcterms:created>
  <dcterms:modified xsi:type="dcterms:W3CDTF">2022-10-31T09:31:17Z</dcterms:modified>
</cp:coreProperties>
</file>