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MPCT\Downloads\"/>
    </mc:Choice>
  </mc:AlternateContent>
  <bookViews>
    <workbookView xWindow="0" yWindow="0" windowWidth="24000" windowHeight="10320"/>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<sst xmlns="http://schemas.openxmlformats.org/spreadsheetml/2006/main" count="1378" uniqueCount="375">
  <si>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</si>
  <si>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</si>
  <si>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</si>
  <si>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</si>
  <si>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</si>
  <si>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</si>
  <si>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</si>
  <si>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</si>
  <si>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</si>
  <si>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</si>
  <si>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</si>
  <si>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</si>
  <si>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</si>
  <si>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</si>
  <si>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</si>
  <si>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</si>
  <si>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</si>
  <si>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</si>
  <si>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</si>
  <si>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</si>
  <si>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</si>
  <si>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</si>
  <si>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</si>
  <si>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</si>
  <si>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</si>
  <si>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</si>
  <si>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</si>
  <si>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</si>
  <si>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</si>
  <si>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</si>
  <si>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</si>
  <si>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</si>
  <si>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</si>
  <si>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</si>
  <si>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</si>
  <si>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</si>
  <si>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</si>
  <si>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</si>
  <si>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</si>
  <si>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</si>
  <si>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</si>
  <si>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</si>
  <si>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</si>
  <si>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</si>
  <si>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</si>
  <si>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</si>
  <si>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</si>
  <si>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</si>
  <si>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</si>
  <si>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</si>
  <si>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</si>
  <si>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</si>
  <si>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</si>
  <si>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</si>
  <si>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</si>
  <si>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</si>
  <si>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</si>
  <si>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</si>
  <si>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</si>
  <si>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</si>
  <si>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</si>
  <si>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</si>
  <si>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</si>
  <si>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</si>
  <si>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</si>
  <si>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</si>
  <si>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</si>
  <si>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</si>
  <si>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</si>
  <si>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</si>
  <si>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</si>
  <si>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</si>
  <si>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</si>
  <si>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</si>
  <si>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</si>
  <si>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</si>
  <si>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</si>
  <si>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</si>
  <si>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</si>
  <si>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</si>
  <si>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</si>
  <si>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</si>
  <si>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</si>
  <si>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</si>
  <si>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</si>
  <si>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</si>
  <si>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</si>
  <si>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</si>
  <si>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</si>
  <si>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</si>
  <si>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</si>
  <si>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</si>
  <si>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</si>
  <si>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</si>
  <si>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</si>
  <si>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</si>
  <si>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</si>
  <si>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</si>
  <si>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</si>
  <si>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</si>
  <si>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</si>
  <si>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</si>
  <si>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</si>
  <si>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</si>
  <si>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</si>
  <si>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</si>
  <si>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</si>
  <si>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</si>
  <si>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</si>
  <si>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</si>
  <si>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</si>
  <si>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</si>
  <si>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</si>
  <si>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</si>
  <si>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</si>
  <si>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</si>
  <si>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</si>
  <si>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</si>
  <si>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</si>
  <si>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</si>
  <si>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</si>
  <si>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</si>
  <si>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</si>
  <si>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</si>
  <si>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</si>
  <si>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</si>
  <si>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</si>
  <si>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</si>
  <si>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</si>
  <si>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</si>
  <si>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</si>
  <si>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</si>
  <si>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</si>
  <si>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</si>
  <si>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</si>
  <si>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</si>
  <si>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</si>
  <si>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</si>
  <si>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</si>
  <si>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</si>
  <si>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</si>
  <si>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</si>
  <si>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</si>
  <si>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</si>
  <si>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</si>
  <si>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</si>
  <si>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</si>
  <si>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</si>
  <si>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</si>
  <si>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</si>
  <si>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</si>
  <si>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</si>
  <si>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</si>
  <si>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</si>
  <si>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</si>
  <si>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</si>
  <si>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</si>
  <si>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</si>
  <si>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</si>
  <si>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</si>
  <si>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</si>
  <si>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</si>
  <si>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</si>
  <si>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</si>
  <si>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</si>
  <si>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</si>
  <si>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</si>
  <si>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</si>
  <si>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</si>
  <si>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</si>
  <si>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</si>
  <si>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</si>
  <si>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</si>
  <si>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</si>
  <si>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</si>
  <si>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</si>
  <si>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</si>
  <si>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</si>
  <si>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</si>
  <si>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</si>
  <si>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</si>
  <si>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</si>
  <si>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</si>
  <si>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</si>
  <si>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</si>
  <si>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</si>
  <si>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</si>
  <si>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</si>
  <si>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</si>
  <si>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</si>
  <si>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</si>
  <si>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</si>
  <si>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</si>
  <si>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</si>
  <si>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</si>
  <si>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</si>
  <si>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</si>
  <si>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</si>
  <si>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</si>
  <si>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</si>
  <si>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</si>
  <si>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</si>
  <si>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</si>
  <si>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</si>
  <si>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</si>
  <si>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</si>
  <si>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</si>
  <si>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</si>
  <si>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</si>
  <si>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</si>
  <si>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</si>
  <si>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</si>
  <si>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</si>
  <si>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</si>
  <si>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</si>
  <si>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</si>
  <si>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</si>
  <si>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</si>
  <si>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</si>
  <si>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</si>
  <si>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</si>
  <si>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</si>
  <si>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</si>
  <si>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</si>
  <si>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</si>
  <si>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</si>
  <si>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</si>
  <si>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</si>
  <si>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</si>
  <si>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</si>
  <si>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</si>
  <si>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</si>
  <si>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REPORTES CFE</t>
  </si>
  <si>
    <t>POBLACION CIVIL</t>
  </si>
  <si>
    <t>ENLAZAR FALLAS ELECTRICAS A CFE</t>
  </si>
  <si>
    <t>MANTENIMIENTO</t>
  </si>
  <si>
    <t>RECIBO DE LUZ</t>
  </si>
  <si>
    <t>PENDIENTE</t>
  </si>
  <si>
    <t>INMEDIATA</t>
  </si>
  <si>
    <t>1,2,3,7,8,9,10,11,12,14,15,20,21,23,24,28,29,30,32,33,35,37,38,39,40,43,44,46,51,52,53,56,57,58,59,69,70</t>
  </si>
  <si>
    <t>GRATUITO</t>
  </si>
  <si>
    <t>SIN COBRO</t>
  </si>
  <si>
    <t>LEY NUMERO 856  DE PROTECCION CIVIL Y LA REDUCCION DEL RIESGO DE DESASTRES PARA EL ESTADO DE VERACRUZ</t>
  </si>
  <si>
    <t>REPORTE EN CONTRALORIA DEL H. AYUNTAMIENTO</t>
  </si>
  <si>
    <t>http://www.ordenjuridico.gob.mx/Documentos/Estatal/Veracruz/wo91431.pdf</t>
  </si>
  <si>
    <t>LA SEXAGESIMA SEGUNDA LEGISLATURA DEL HONORABLE CONGRESO DEL ESTADO LIBRE Y SOBERANO DE VERACRUZ DE IGNACIO DE LA LLAVE</t>
  </si>
  <si>
    <t>PENDIENTE POR PUBLICAR FORMATOS</t>
  </si>
  <si>
    <t>ATENCION CIUDADANA</t>
  </si>
  <si>
    <t>APOYAR A POBLACION EN RIESGO</t>
  </si>
  <si>
    <t>PUESTA EN MARCHA</t>
  </si>
  <si>
    <t>REPORTE TELEFONICO O PRESENCIAL</t>
  </si>
  <si>
    <t>FORMATO DE REPORTE</t>
  </si>
  <si>
    <t>5,17,18,25,26,27,41,47,48,49,50,60,61</t>
  </si>
  <si>
    <t>ATENCION PREHOSPITALARIA</t>
  </si>
  <si>
    <t>ATENDER EMERGENCIAS POR ACCIDENTES A LA POBLACION</t>
  </si>
  <si>
    <t>6,13,16,19,22,31,34,36,42,45,54,55,62,63,64,65,66,67,68</t>
  </si>
  <si>
    <t>EVENTOS MASIVOS</t>
  </si>
  <si>
    <t>APOYAR EN EVENTOS MASIVOS</t>
  </si>
  <si>
    <t>IMPLEMENTACION</t>
  </si>
  <si>
    <t>PREVIO OFICIO</t>
  </si>
  <si>
    <t>OFICIO DIRIGO A PROTECCION CIVIL</t>
  </si>
  <si>
    <t>24 HORAS</t>
  </si>
  <si>
    <t>ANDRES ORTEGA MAR</t>
  </si>
  <si>
    <t>CHORRERAS</t>
  </si>
  <si>
    <t>S/N</t>
  </si>
  <si>
    <t>N/A</t>
  </si>
  <si>
    <t>TAMIAHUA</t>
  </si>
  <si>
    <t>PROTECCION.CIVIL.TAMIAHUA@GMAIL.COM</t>
  </si>
  <si>
    <t>365 DIAS DEL AÑO LAS 24 HORAS</t>
  </si>
  <si>
    <t>GOMEZ ORTEGA MARIA DEL CARMEN</t>
  </si>
  <si>
    <t>BOSQUES DE LA PRADERA</t>
  </si>
  <si>
    <t>DANTE DELGADO</t>
  </si>
  <si>
    <t>CASTILLO SANCHEZ ANTONIO</t>
  </si>
  <si>
    <t>FRANCISCO JAVIER</t>
  </si>
  <si>
    <t>INDEPENDENCIA</t>
  </si>
  <si>
    <t>ESTERO DE MILPAS</t>
  </si>
  <si>
    <t>EVENTO DE ROSCA DE REYES</t>
  </si>
  <si>
    <t>MIGUEL HIDALGO</t>
  </si>
  <si>
    <t>ZONA CENTRO</t>
  </si>
  <si>
    <t>RIVERA</t>
  </si>
  <si>
    <t>ZONA SUR</t>
  </si>
  <si>
    <t>MARIA GUADALUPE FLORES HERNANDEZ</t>
  </si>
  <si>
    <t>BENITO JUAREZ</t>
  </si>
  <si>
    <t>CENTRO</t>
  </si>
  <si>
    <t>BALBINO CASTILLO M</t>
  </si>
  <si>
    <t>20 DE NOVIEMBRE</t>
  </si>
  <si>
    <t>HERNANDEZ SANCHEZ LUIS</t>
  </si>
  <si>
    <t>CRESCENCIA ROMAN CASANOVA</t>
  </si>
  <si>
    <t>CRUZ CRUZ GUADALUPE</t>
  </si>
  <si>
    <t>PALO BLANCO</t>
  </si>
  <si>
    <t>CRUZ GARCIA TIMOTEO</t>
  </si>
  <si>
    <t>RAYA OBSCURA</t>
  </si>
  <si>
    <t>ANTONIA HERNANDEZ GARCIA</t>
  </si>
  <si>
    <t>COSTA RICA</t>
  </si>
  <si>
    <t>JUAN CARLOS SOSA ROSENDO</t>
  </si>
  <si>
    <t>AQUILES SERDAN</t>
  </si>
  <si>
    <t>JAVIER BLANCO CRUZ</t>
  </si>
  <si>
    <t>TANTALAMOS</t>
  </si>
  <si>
    <t xml:space="preserve">ROUSSELL MANDO NICOLAS </t>
  </si>
  <si>
    <t xml:space="preserve">NANCY RODRIGUEZ </t>
  </si>
  <si>
    <t>SANITIZACIÓN CONSULTORIO DIF</t>
  </si>
  <si>
    <t>SOFIA ZEQUERA GOMEZ</t>
  </si>
  <si>
    <t>5 DE MAYO</t>
  </si>
  <si>
    <t>ROGELIO REYES BLANCO</t>
  </si>
  <si>
    <t>LA GUASIMA</t>
  </si>
  <si>
    <t>FELIPE FIGON ALEJANDRE</t>
  </si>
  <si>
    <t>LA PUNTILLA</t>
  </si>
  <si>
    <t>LA PUNTILA</t>
  </si>
  <si>
    <t>MENDEZ DIONISA</t>
  </si>
  <si>
    <t>TERESA OVANDO SALAS</t>
  </si>
  <si>
    <t>FILIBERTO ROMAN LIMA</t>
  </si>
  <si>
    <t>NARCISO MOEDANO HERNANDEZ</t>
  </si>
  <si>
    <t>JOSE LUIS RODRIGUEZ BLANCO</t>
  </si>
  <si>
    <t>SANITIZACIÓN DE ESPACIOS PUBLICOS</t>
  </si>
  <si>
    <t>ANONO</t>
  </si>
  <si>
    <t>SANITIZACIÓN DEL DIF MUNICIPAL</t>
  </si>
  <si>
    <t>SANITIZACIÓN DEL H. AYUNTAMIENTO</t>
  </si>
  <si>
    <t>DOMINGO GARCES GABINO</t>
  </si>
  <si>
    <t>ROSAS OSORIO FLORENCIA</t>
  </si>
  <si>
    <t>PUNTILLA</t>
  </si>
  <si>
    <t>JUAN DEL ANGEL HERNANDEZ</t>
  </si>
  <si>
    <t>FRANCIA</t>
  </si>
  <si>
    <t>ARNULFO FIGUEROA ARANO</t>
  </si>
  <si>
    <t>TAMPACHE</t>
  </si>
  <si>
    <t>OVANDO CRUZ ELIZABETH</t>
  </si>
  <si>
    <t>MARTHA FLORES MOGOLLON</t>
  </si>
  <si>
    <t>PORFIRIO DIAZ</t>
  </si>
  <si>
    <t>FRANCISCA REYES HERNANDEZ</t>
  </si>
  <si>
    <t>PABLO PEREZ SANTIAGO</t>
  </si>
  <si>
    <t>PASO GRANDE</t>
  </si>
  <si>
    <t>FERRAL MEZA MARIO</t>
  </si>
  <si>
    <t>VALENTIN ISIDRO</t>
  </si>
  <si>
    <t>RIGOBERTO TORRES HERNANDEZ</t>
  </si>
  <si>
    <t>JUAREZ</t>
  </si>
  <si>
    <t>INCENDIO DE PARCELA</t>
  </si>
  <si>
    <t>ACCIDENTE EN CARRETERA</t>
  </si>
  <si>
    <t>XONACATES</t>
  </si>
  <si>
    <t>ROSAS CRUZ ALBA LETICIA</t>
  </si>
  <si>
    <t>ANGOLA</t>
  </si>
  <si>
    <t>JOAQUIN BENAVIDES ORTEGA</t>
  </si>
  <si>
    <t>MAJAHUAL</t>
  </si>
  <si>
    <t>GARCIA CRUZ JAIME</t>
  </si>
  <si>
    <t>CHIJOLAR</t>
  </si>
  <si>
    <t>INCENDIO DE PREDIO</t>
  </si>
  <si>
    <t>SANITIZACIÓN AUDITORIO MUNICIPAL</t>
  </si>
  <si>
    <t>EVENTO POR CONMEMORACIÓN DE LA MUJER</t>
  </si>
  <si>
    <t>SANITIZACIÓN DE COMERCIOS</t>
  </si>
  <si>
    <t>REFORMA</t>
  </si>
  <si>
    <t>ARNOLDO REYES MEDELLIN</t>
  </si>
  <si>
    <t>BARRA DE CORAZONES</t>
  </si>
  <si>
    <t>MIRANDA LAGOS GERMAN</t>
  </si>
  <si>
    <t>DR. LA VISTA</t>
  </si>
  <si>
    <t>EDUARDO BLANCO GONZALEZ</t>
  </si>
  <si>
    <t>HONORIA A. ORTIZ</t>
  </si>
  <si>
    <t>PASO DEL NORTE</t>
  </si>
  <si>
    <t>GONZALEZ VASQUEZ BLAS</t>
  </si>
  <si>
    <t>CUESILLOS</t>
  </si>
  <si>
    <t>FERRAL ORTEGA SILVESTRE</t>
  </si>
  <si>
    <t>ALEJANDRE REYES ALEJANDRO</t>
  </si>
  <si>
    <t>FELIZ DE LA CRUZ</t>
  </si>
  <si>
    <t>TRES GARANTIAS</t>
  </si>
  <si>
    <t xml:space="preserve">FUGA DE GAS </t>
  </si>
  <si>
    <t>PAGO DE BIENESTAR</t>
  </si>
  <si>
    <t xml:space="preserve">JORGE EDUARDO </t>
  </si>
  <si>
    <t>ALBERTA ISIDRO CRUZ</t>
  </si>
  <si>
    <t>MAURO LIMA DEL ANGEL</t>
  </si>
  <si>
    <t>GUASIMAS</t>
  </si>
  <si>
    <t>ANA CAREN ROMAN CRUZ</t>
  </si>
  <si>
    <t>ENRIQUE BLANCO CRUZ</t>
  </si>
  <si>
    <t>MOISES GONZALEZ RODRIGUEZ</t>
  </si>
  <si>
    <t>CARMELO RUBEN T.</t>
  </si>
  <si>
    <t>GUADALUPE SANTIAGO MAR</t>
  </si>
  <si>
    <t>BELEN CRUZ ROMAN</t>
  </si>
  <si>
    <t>19-A</t>
  </si>
  <si>
    <t>NO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</si>
</sst>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PCT/OneDrive/Escritorio/Transparencia_2021/1er%20Trimestre/LTAIPVIL15XIXerr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67</v>
      </c>
      <c r="F8" t="s">
        <v>233</v>
      </c>
      <c r="G8" t="s">
        <v>234</v>
      </c>
      <c r="H8" t="s">
        <v>235</v>
      </c>
      <c r="I8" t="s">
        <v>236</v>
      </c>
      <c r="J8" t="s">
        <v>236</v>
      </c>
      <c r="K8" t="s">
        <v>237</v>
      </c>
      <c r="L8" t="s">
        <v>238</v>
      </c>
      <c r="M8" t="s">
        <v>239</v>
      </c>
      <c r="N8" t="s">
        <v>240</v>
      </c>
      <c r="O8" t="s">
        <v>241</v>
      </c>
      <c r="P8" t="s">
        <v>241</v>
      </c>
      <c r="Q8" t="s">
        <v>242</v>
      </c>
      <c r="R8" t="s">
        <v>243</v>
      </c>
      <c r="S8">
        <v>1</v>
      </c>
      <c r="T8" t="s">
        <v>244</v>
      </c>
      <c r="U8" t="s">
        <v>244</v>
      </c>
      <c r="V8" t="s">
        <v>245</v>
      </c>
      <c r="W8" s="6">
        <v>44316</v>
      </c>
      <c r="X8" s="6">
        <v>44286</v>
      </c>
      <c r="Y8" t="s">
        <v>246</v>
      </c>
    </row>
    <row r="9" spans="1:25" x14ac:dyDescent="0.25">
      <c r="A9">
        <v>2021</v>
      </c>
      <c r="B9" s="6">
        <v>44197</v>
      </c>
      <c r="C9" s="6">
        <v>44286</v>
      </c>
      <c r="D9" t="s">
        <v>247</v>
      </c>
      <c r="E9" t="s">
        <v>66</v>
      </c>
      <c r="F9" t="s">
        <v>233</v>
      </c>
      <c r="G9" t="s">
        <v>248</v>
      </c>
      <c r="H9" t="s">
        <v>249</v>
      </c>
      <c r="I9" t="s">
        <v>250</v>
      </c>
      <c r="J9" t="s">
        <v>251</v>
      </c>
      <c r="K9" t="s">
        <v>237</v>
      </c>
      <c r="L9" t="s">
        <v>238</v>
      </c>
      <c r="M9" t="s">
        <v>252</v>
      </c>
      <c r="N9" t="s">
        <v>240</v>
      </c>
      <c r="O9" t="s">
        <v>241</v>
      </c>
      <c r="P9" t="s">
        <v>241</v>
      </c>
      <c r="Q9" t="s">
        <v>242</v>
      </c>
      <c r="R9" t="s">
        <v>243</v>
      </c>
      <c r="S9">
        <v>1</v>
      </c>
      <c r="T9" t="s">
        <v>244</v>
      </c>
      <c r="U9" t="s">
        <v>244</v>
      </c>
      <c r="V9" t="s">
        <v>245</v>
      </c>
      <c r="W9" s="6">
        <v>44316</v>
      </c>
      <c r="X9" s="6">
        <v>44286</v>
      </c>
      <c r="Y9" t="s">
        <v>246</v>
      </c>
    </row>
    <row r="10" spans="1:25" x14ac:dyDescent="0.25">
      <c r="A10">
        <v>2021</v>
      </c>
      <c r="B10" s="6">
        <v>44197</v>
      </c>
      <c r="C10" s="6">
        <v>44286</v>
      </c>
      <c r="D10" t="s">
        <v>253</v>
      </c>
      <c r="E10" t="s">
        <v>66</v>
      </c>
      <c r="F10" t="s">
        <v>233</v>
      </c>
      <c r="G10" t="s">
        <v>254</v>
      </c>
      <c r="H10" t="s">
        <v>249</v>
      </c>
      <c r="I10" t="s">
        <v>250</v>
      </c>
      <c r="J10" t="s">
        <v>251</v>
      </c>
      <c r="K10" t="s">
        <v>237</v>
      </c>
      <c r="L10" t="s">
        <v>238</v>
      </c>
      <c r="M10" t="s">
        <v>255</v>
      </c>
      <c r="N10" t="s">
        <v>240</v>
      </c>
      <c r="O10" t="s">
        <v>241</v>
      </c>
      <c r="P10" t="s">
        <v>241</v>
      </c>
      <c r="Q10" t="s">
        <v>242</v>
      </c>
      <c r="R10" t="s">
        <v>243</v>
      </c>
      <c r="S10">
        <v>1</v>
      </c>
      <c r="T10" t="s">
        <v>244</v>
      </c>
      <c r="U10" t="s">
        <v>244</v>
      </c>
      <c r="V10" t="s">
        <v>245</v>
      </c>
      <c r="W10" s="6">
        <v>44316</v>
      </c>
      <c r="X10" s="6">
        <v>44286</v>
      </c>
      <c r="Y10" t="s">
        <v>246</v>
      </c>
    </row>
    <row r="11" spans="1:25" x14ac:dyDescent="0.25">
      <c r="A11">
        <v>2021</v>
      </c>
      <c r="B11" s="6">
        <v>44197</v>
      </c>
      <c r="C11" s="6">
        <v>44286</v>
      </c>
      <c r="D11" t="s">
        <v>256</v>
      </c>
      <c r="E11" t="s">
        <v>66</v>
      </c>
      <c r="F11" t="s">
        <v>233</v>
      </c>
      <c r="G11" t="s">
        <v>257</v>
      </c>
      <c r="H11" t="s">
        <v>258</v>
      </c>
      <c r="I11" t="s">
        <v>259</v>
      </c>
      <c r="J11" t="s">
        <v>260</v>
      </c>
      <c r="K11" t="s">
        <v>237</v>
      </c>
      <c r="L11" t="s">
        <v>261</v>
      </c>
      <c r="M11">
        <v>4</v>
      </c>
      <c r="N11" t="s">
        <v>240</v>
      </c>
      <c r="O11" t="s">
        <v>241</v>
      </c>
      <c r="P11" t="s">
        <v>241</v>
      </c>
      <c r="Q11" t="s">
        <v>242</v>
      </c>
      <c r="R11" t="s">
        <v>243</v>
      </c>
      <c r="S11">
        <v>1</v>
      </c>
      <c r="T11" t="s">
        <v>244</v>
      </c>
      <c r="U11" t="s">
        <v>244</v>
      </c>
      <c r="V11" t="s">
        <v>245</v>
      </c>
      <c r="W11" s="6">
        <v>44316</v>
      </c>
      <c r="X11" s="6">
        <v>44286</v>
      </c>
      <c r="Y11"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3" workbookViewId="0">
      <selection activeCell="A73" sqref="A7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111</v>
      </c>
      <c r="D4" t="s">
        <v>263</v>
      </c>
      <c r="E4" t="s">
        <v>264</v>
      </c>
      <c r="F4" t="s">
        <v>265</v>
      </c>
      <c r="G4" t="s">
        <v>134</v>
      </c>
      <c r="H4" t="s">
        <v>263</v>
      </c>
      <c r="I4">
        <v>301510018</v>
      </c>
      <c r="J4" t="s">
        <v>263</v>
      </c>
      <c r="K4">
        <v>151</v>
      </c>
      <c r="L4" t="s">
        <v>266</v>
      </c>
      <c r="M4">
        <v>300280037</v>
      </c>
      <c r="N4" t="s">
        <v>189</v>
      </c>
      <c r="O4">
        <v>92560</v>
      </c>
      <c r="P4" t="s">
        <v>265</v>
      </c>
      <c r="Q4">
        <v>7688570480</v>
      </c>
      <c r="R4" t="s">
        <v>267</v>
      </c>
      <c r="S4" t="s">
        <v>268</v>
      </c>
    </row>
    <row r="5" spans="1:19" x14ac:dyDescent="0.25">
      <c r="A5">
        <v>2</v>
      </c>
      <c r="B5" t="s">
        <v>269</v>
      </c>
      <c r="C5" t="s">
        <v>111</v>
      </c>
      <c r="D5" t="s">
        <v>270</v>
      </c>
      <c r="E5" t="s">
        <v>264</v>
      </c>
      <c r="F5" t="s">
        <v>265</v>
      </c>
      <c r="G5" t="s">
        <v>134</v>
      </c>
      <c r="H5" t="s">
        <v>271</v>
      </c>
      <c r="I5">
        <v>301510001</v>
      </c>
      <c r="J5" t="s">
        <v>266</v>
      </c>
      <c r="K5">
        <v>151</v>
      </c>
      <c r="L5" t="s">
        <v>266</v>
      </c>
      <c r="M5">
        <v>300280037</v>
      </c>
      <c r="N5" t="s">
        <v>189</v>
      </c>
      <c r="O5">
        <v>92560</v>
      </c>
      <c r="P5" t="s">
        <v>265</v>
      </c>
      <c r="Q5">
        <v>7688570480</v>
      </c>
      <c r="R5" t="s">
        <v>267</v>
      </c>
      <c r="S5" t="s">
        <v>268</v>
      </c>
    </row>
    <row r="6" spans="1:19" x14ac:dyDescent="0.25">
      <c r="A6">
        <v>3</v>
      </c>
      <c r="B6" t="s">
        <v>272</v>
      </c>
      <c r="C6" t="s">
        <v>111</v>
      </c>
      <c r="D6" t="s">
        <v>273</v>
      </c>
      <c r="E6" t="s">
        <v>264</v>
      </c>
      <c r="F6" t="s">
        <v>265</v>
      </c>
      <c r="G6" t="s">
        <v>134</v>
      </c>
      <c r="H6" t="s">
        <v>274</v>
      </c>
      <c r="I6">
        <v>301510075</v>
      </c>
      <c r="J6" t="s">
        <v>275</v>
      </c>
      <c r="K6">
        <v>151</v>
      </c>
      <c r="L6" t="s">
        <v>266</v>
      </c>
      <c r="M6">
        <v>300280037</v>
      </c>
      <c r="N6" t="s">
        <v>189</v>
      </c>
      <c r="O6">
        <v>92560</v>
      </c>
      <c r="P6" t="s">
        <v>265</v>
      </c>
      <c r="Q6">
        <v>7688570480</v>
      </c>
      <c r="R6" t="s">
        <v>267</v>
      </c>
      <c r="S6" t="s">
        <v>268</v>
      </c>
    </row>
    <row r="7" spans="1:19" x14ac:dyDescent="0.25">
      <c r="A7">
        <v>4</v>
      </c>
      <c r="B7" t="s">
        <v>276</v>
      </c>
      <c r="C7" t="s">
        <v>111</v>
      </c>
      <c r="D7" t="s">
        <v>277</v>
      </c>
      <c r="E7" t="s">
        <v>264</v>
      </c>
      <c r="F7" t="s">
        <v>265</v>
      </c>
      <c r="G7" t="s">
        <v>134</v>
      </c>
      <c r="H7" t="s">
        <v>278</v>
      </c>
      <c r="I7">
        <v>301510001</v>
      </c>
      <c r="J7" t="s">
        <v>266</v>
      </c>
      <c r="K7">
        <v>151</v>
      </c>
      <c r="L7" t="s">
        <v>266</v>
      </c>
      <c r="M7">
        <v>300280037</v>
      </c>
      <c r="N7" t="s">
        <v>189</v>
      </c>
      <c r="O7">
        <v>92560</v>
      </c>
      <c r="P7" t="s">
        <v>265</v>
      </c>
      <c r="Q7">
        <v>7688570480</v>
      </c>
      <c r="R7" t="s">
        <v>267</v>
      </c>
      <c r="S7" t="s">
        <v>268</v>
      </c>
    </row>
    <row r="8" spans="1:19" x14ac:dyDescent="0.25">
      <c r="A8">
        <v>5</v>
      </c>
      <c r="B8" t="s">
        <v>279</v>
      </c>
      <c r="C8" t="s">
        <v>111</v>
      </c>
      <c r="D8" t="s">
        <v>279</v>
      </c>
      <c r="E8" t="s">
        <v>264</v>
      </c>
      <c r="F8" t="s">
        <v>265</v>
      </c>
      <c r="G8" t="s">
        <v>134</v>
      </c>
      <c r="H8" t="s">
        <v>280</v>
      </c>
      <c r="I8">
        <v>301510001</v>
      </c>
      <c r="J8" t="s">
        <v>266</v>
      </c>
      <c r="K8">
        <v>151</v>
      </c>
      <c r="L8" t="s">
        <v>266</v>
      </c>
      <c r="M8">
        <v>300280037</v>
      </c>
      <c r="N8" t="s">
        <v>189</v>
      </c>
      <c r="O8">
        <v>92560</v>
      </c>
      <c r="P8" t="s">
        <v>265</v>
      </c>
      <c r="Q8">
        <v>7688570480</v>
      </c>
      <c r="R8" t="s">
        <v>267</v>
      </c>
      <c r="S8" t="s">
        <v>268</v>
      </c>
    </row>
    <row r="9" spans="1:19" x14ac:dyDescent="0.25">
      <c r="A9">
        <v>6</v>
      </c>
      <c r="B9" t="s">
        <v>281</v>
      </c>
      <c r="C9" t="s">
        <v>111</v>
      </c>
      <c r="D9" t="s">
        <v>282</v>
      </c>
      <c r="E9" t="s">
        <v>264</v>
      </c>
      <c r="F9" t="s">
        <v>265</v>
      </c>
      <c r="G9" t="s">
        <v>134</v>
      </c>
      <c r="H9" t="s">
        <v>283</v>
      </c>
      <c r="I9">
        <v>301510001</v>
      </c>
      <c r="J9" t="s">
        <v>266</v>
      </c>
      <c r="K9">
        <v>151</v>
      </c>
      <c r="L9" t="s">
        <v>266</v>
      </c>
      <c r="M9">
        <v>300280037</v>
      </c>
      <c r="N9" t="s">
        <v>189</v>
      </c>
      <c r="O9">
        <v>92560</v>
      </c>
      <c r="P9" t="s">
        <v>265</v>
      </c>
      <c r="Q9">
        <v>7688570480</v>
      </c>
      <c r="R9" t="s">
        <v>267</v>
      </c>
      <c r="S9" t="s">
        <v>268</v>
      </c>
    </row>
    <row r="10" spans="1:19" x14ac:dyDescent="0.25">
      <c r="A10">
        <v>7</v>
      </c>
      <c r="B10" t="s">
        <v>284</v>
      </c>
      <c r="C10" t="s">
        <v>111</v>
      </c>
      <c r="D10" t="s">
        <v>285</v>
      </c>
      <c r="E10" t="s">
        <v>264</v>
      </c>
      <c r="F10" t="s">
        <v>265</v>
      </c>
      <c r="G10" t="s">
        <v>134</v>
      </c>
      <c r="H10" t="s">
        <v>275</v>
      </c>
      <c r="I10">
        <v>301510075</v>
      </c>
      <c r="J10" t="s">
        <v>275</v>
      </c>
      <c r="K10">
        <v>151</v>
      </c>
      <c r="L10" t="s">
        <v>266</v>
      </c>
      <c r="M10">
        <v>300280037</v>
      </c>
      <c r="N10" t="s">
        <v>189</v>
      </c>
      <c r="O10">
        <v>92560</v>
      </c>
      <c r="P10" t="s">
        <v>265</v>
      </c>
      <c r="Q10">
        <v>7688570480</v>
      </c>
      <c r="R10" t="s">
        <v>267</v>
      </c>
      <c r="S10" t="s">
        <v>268</v>
      </c>
    </row>
    <row r="11" spans="1:19" x14ac:dyDescent="0.25">
      <c r="A11">
        <v>8</v>
      </c>
      <c r="B11" t="s">
        <v>286</v>
      </c>
      <c r="C11" t="s">
        <v>111</v>
      </c>
      <c r="D11" t="s">
        <v>274</v>
      </c>
      <c r="E11" t="s">
        <v>264</v>
      </c>
      <c r="F11" t="s">
        <v>265</v>
      </c>
      <c r="G11" t="s">
        <v>134</v>
      </c>
      <c r="H11" t="s">
        <v>274</v>
      </c>
      <c r="I11">
        <v>301510075</v>
      </c>
      <c r="J11" t="s">
        <v>275</v>
      </c>
      <c r="K11">
        <v>151</v>
      </c>
      <c r="L11" t="s">
        <v>266</v>
      </c>
      <c r="M11">
        <v>300280037</v>
      </c>
      <c r="N11" t="s">
        <v>189</v>
      </c>
      <c r="O11">
        <v>92560</v>
      </c>
      <c r="P11" t="s">
        <v>265</v>
      </c>
      <c r="Q11">
        <v>7688570480</v>
      </c>
      <c r="R11" t="s">
        <v>267</v>
      </c>
      <c r="S11" t="s">
        <v>268</v>
      </c>
    </row>
    <row r="12" spans="1:19" x14ac:dyDescent="0.25">
      <c r="A12">
        <v>9</v>
      </c>
      <c r="B12" t="s">
        <v>287</v>
      </c>
      <c r="C12" t="s">
        <v>111</v>
      </c>
      <c r="D12" t="s">
        <v>282</v>
      </c>
      <c r="E12" t="s">
        <v>264</v>
      </c>
      <c r="F12" t="s">
        <v>265</v>
      </c>
      <c r="G12" t="s">
        <v>134</v>
      </c>
      <c r="H12" t="s">
        <v>280</v>
      </c>
      <c r="I12">
        <v>301510001</v>
      </c>
      <c r="J12" t="s">
        <v>266</v>
      </c>
      <c r="K12">
        <v>151</v>
      </c>
      <c r="L12" t="s">
        <v>266</v>
      </c>
      <c r="M12">
        <v>300280037</v>
      </c>
      <c r="N12" t="s">
        <v>189</v>
      </c>
      <c r="O12">
        <v>92560</v>
      </c>
      <c r="P12" t="s">
        <v>265</v>
      </c>
      <c r="Q12">
        <v>7688570480</v>
      </c>
      <c r="R12" t="s">
        <v>267</v>
      </c>
      <c r="S12" t="s">
        <v>268</v>
      </c>
    </row>
    <row r="13" spans="1:19" x14ac:dyDescent="0.25">
      <c r="A13">
        <v>10</v>
      </c>
      <c r="B13" t="s">
        <v>288</v>
      </c>
      <c r="C13" t="s">
        <v>111</v>
      </c>
      <c r="D13" t="s">
        <v>289</v>
      </c>
      <c r="E13" t="s">
        <v>264</v>
      </c>
      <c r="F13" t="s">
        <v>265</v>
      </c>
      <c r="G13" t="s">
        <v>134</v>
      </c>
      <c r="H13" t="s">
        <v>289</v>
      </c>
      <c r="I13">
        <v>301510042</v>
      </c>
      <c r="J13" t="s">
        <v>289</v>
      </c>
      <c r="K13">
        <v>151</v>
      </c>
      <c r="L13" t="s">
        <v>266</v>
      </c>
      <c r="M13">
        <v>300280037</v>
      </c>
      <c r="N13" t="s">
        <v>189</v>
      </c>
      <c r="O13">
        <v>92560</v>
      </c>
      <c r="P13" t="s">
        <v>265</v>
      </c>
      <c r="Q13">
        <v>7688570480</v>
      </c>
      <c r="R13" t="s">
        <v>267</v>
      </c>
      <c r="S13" t="s">
        <v>268</v>
      </c>
    </row>
    <row r="14" spans="1:19" x14ac:dyDescent="0.25">
      <c r="A14">
        <v>11</v>
      </c>
      <c r="B14" t="s">
        <v>290</v>
      </c>
      <c r="C14" t="s">
        <v>111</v>
      </c>
      <c r="D14" t="s">
        <v>291</v>
      </c>
      <c r="E14" t="s">
        <v>264</v>
      </c>
      <c r="F14" t="s">
        <v>265</v>
      </c>
      <c r="G14" t="s">
        <v>134</v>
      </c>
      <c r="H14" t="s">
        <v>291</v>
      </c>
      <c r="I14">
        <v>301510054</v>
      </c>
      <c r="J14" t="s">
        <v>291</v>
      </c>
      <c r="K14">
        <v>151</v>
      </c>
      <c r="L14" t="s">
        <v>266</v>
      </c>
      <c r="M14">
        <v>300280037</v>
      </c>
      <c r="N14" t="s">
        <v>189</v>
      </c>
      <c r="O14">
        <v>92560</v>
      </c>
      <c r="P14" t="s">
        <v>265</v>
      </c>
      <c r="Q14">
        <v>7688570480</v>
      </c>
      <c r="R14" t="s">
        <v>267</v>
      </c>
      <c r="S14" t="s">
        <v>268</v>
      </c>
    </row>
    <row r="15" spans="1:19" x14ac:dyDescent="0.25">
      <c r="A15">
        <v>12</v>
      </c>
      <c r="B15" t="s">
        <v>292</v>
      </c>
      <c r="C15" t="s">
        <v>111</v>
      </c>
      <c r="D15" t="s">
        <v>293</v>
      </c>
      <c r="E15" t="s">
        <v>264</v>
      </c>
      <c r="F15" t="s">
        <v>265</v>
      </c>
      <c r="G15" t="s">
        <v>134</v>
      </c>
      <c r="H15" t="s">
        <v>293</v>
      </c>
      <c r="I15">
        <v>301510001</v>
      </c>
      <c r="J15" t="s">
        <v>266</v>
      </c>
      <c r="K15">
        <v>151</v>
      </c>
      <c r="L15" t="s">
        <v>266</v>
      </c>
      <c r="M15">
        <v>300280037</v>
      </c>
      <c r="N15" t="s">
        <v>189</v>
      </c>
      <c r="O15">
        <v>92560</v>
      </c>
      <c r="P15" t="s">
        <v>265</v>
      </c>
      <c r="Q15">
        <v>7688570480</v>
      </c>
      <c r="R15" t="s">
        <v>267</v>
      </c>
      <c r="S15" t="s">
        <v>268</v>
      </c>
    </row>
    <row r="16" spans="1:19" x14ac:dyDescent="0.25">
      <c r="A16">
        <v>13</v>
      </c>
      <c r="B16" t="s">
        <v>294</v>
      </c>
      <c r="C16" t="s">
        <v>111</v>
      </c>
      <c r="D16" t="s">
        <v>295</v>
      </c>
      <c r="E16" t="s">
        <v>264</v>
      </c>
      <c r="F16" t="s">
        <v>265</v>
      </c>
      <c r="G16" t="s">
        <v>134</v>
      </c>
      <c r="H16" t="s">
        <v>295</v>
      </c>
      <c r="I16">
        <v>301510001</v>
      </c>
      <c r="J16" t="s">
        <v>266</v>
      </c>
      <c r="K16">
        <v>151</v>
      </c>
      <c r="L16" t="s">
        <v>266</v>
      </c>
      <c r="M16">
        <v>300280037</v>
      </c>
      <c r="N16" t="s">
        <v>189</v>
      </c>
      <c r="O16">
        <v>92560</v>
      </c>
      <c r="P16" t="s">
        <v>265</v>
      </c>
      <c r="Q16">
        <v>7688570480</v>
      </c>
      <c r="R16" t="s">
        <v>267</v>
      </c>
      <c r="S16" t="s">
        <v>268</v>
      </c>
    </row>
    <row r="17" spans="1:19" x14ac:dyDescent="0.25">
      <c r="A17">
        <v>14</v>
      </c>
      <c r="B17" t="s">
        <v>296</v>
      </c>
      <c r="C17" t="s">
        <v>111</v>
      </c>
      <c r="D17" t="s">
        <v>297</v>
      </c>
      <c r="E17" t="s">
        <v>264</v>
      </c>
      <c r="F17" t="s">
        <v>265</v>
      </c>
      <c r="G17" t="s">
        <v>134</v>
      </c>
      <c r="H17" t="s">
        <v>297</v>
      </c>
      <c r="I17">
        <v>301510065</v>
      </c>
      <c r="J17" t="s">
        <v>297</v>
      </c>
      <c r="K17">
        <v>151</v>
      </c>
      <c r="L17" t="s">
        <v>266</v>
      </c>
      <c r="M17">
        <v>300280037</v>
      </c>
      <c r="N17" t="s">
        <v>189</v>
      </c>
      <c r="O17">
        <v>92560</v>
      </c>
      <c r="P17" t="s">
        <v>265</v>
      </c>
      <c r="Q17">
        <v>7688570480</v>
      </c>
      <c r="R17" t="s">
        <v>267</v>
      </c>
      <c r="S17" t="s">
        <v>268</v>
      </c>
    </row>
    <row r="18" spans="1:19" x14ac:dyDescent="0.25">
      <c r="A18">
        <v>15</v>
      </c>
      <c r="B18" t="s">
        <v>298</v>
      </c>
      <c r="C18" t="s">
        <v>111</v>
      </c>
      <c r="D18" t="s">
        <v>271</v>
      </c>
      <c r="E18" t="s">
        <v>264</v>
      </c>
      <c r="F18" t="s">
        <v>265</v>
      </c>
      <c r="G18" t="s">
        <v>134</v>
      </c>
      <c r="H18" t="s">
        <v>271</v>
      </c>
      <c r="I18">
        <v>301510001</v>
      </c>
      <c r="J18" t="s">
        <v>266</v>
      </c>
      <c r="K18">
        <v>151</v>
      </c>
      <c r="L18" t="s">
        <v>266</v>
      </c>
      <c r="M18">
        <v>300280037</v>
      </c>
      <c r="N18" t="s">
        <v>189</v>
      </c>
      <c r="O18">
        <v>92560</v>
      </c>
      <c r="P18" t="s">
        <v>265</v>
      </c>
      <c r="Q18">
        <v>7688570480</v>
      </c>
      <c r="R18" t="s">
        <v>267</v>
      </c>
      <c r="S18" t="s">
        <v>268</v>
      </c>
    </row>
    <row r="19" spans="1:19" x14ac:dyDescent="0.25">
      <c r="A19">
        <v>16</v>
      </c>
      <c r="B19" t="s">
        <v>299</v>
      </c>
      <c r="C19" t="s">
        <v>111</v>
      </c>
      <c r="D19" t="s">
        <v>289</v>
      </c>
      <c r="E19" t="s">
        <v>264</v>
      </c>
      <c r="F19" t="s">
        <v>265</v>
      </c>
      <c r="G19" t="s">
        <v>134</v>
      </c>
      <c r="H19" t="s">
        <v>289</v>
      </c>
      <c r="I19">
        <v>301510042</v>
      </c>
      <c r="J19" t="s">
        <v>289</v>
      </c>
      <c r="K19">
        <v>151</v>
      </c>
      <c r="L19" t="s">
        <v>266</v>
      </c>
      <c r="M19">
        <v>300280037</v>
      </c>
      <c r="N19" t="s">
        <v>189</v>
      </c>
      <c r="O19">
        <v>92560</v>
      </c>
      <c r="P19" t="s">
        <v>265</v>
      </c>
      <c r="Q19">
        <v>7688570480</v>
      </c>
      <c r="R19" t="s">
        <v>267</v>
      </c>
      <c r="S19" t="s">
        <v>268</v>
      </c>
    </row>
    <row r="20" spans="1:19" x14ac:dyDescent="0.25">
      <c r="A20">
        <v>17</v>
      </c>
      <c r="B20" t="s">
        <v>300</v>
      </c>
      <c r="C20" t="s">
        <v>111</v>
      </c>
      <c r="D20" t="s">
        <v>282</v>
      </c>
      <c r="E20" t="s">
        <v>264</v>
      </c>
      <c r="F20" t="s">
        <v>265</v>
      </c>
      <c r="G20" t="s">
        <v>134</v>
      </c>
      <c r="H20" t="s">
        <v>282</v>
      </c>
      <c r="I20">
        <v>301510076</v>
      </c>
      <c r="J20" t="s">
        <v>282</v>
      </c>
      <c r="K20">
        <v>151</v>
      </c>
      <c r="L20" t="s">
        <v>266</v>
      </c>
      <c r="M20">
        <v>300280037</v>
      </c>
      <c r="N20" t="s">
        <v>189</v>
      </c>
      <c r="O20">
        <v>92560</v>
      </c>
      <c r="P20" t="s">
        <v>265</v>
      </c>
      <c r="Q20">
        <v>7688570480</v>
      </c>
      <c r="R20" t="s">
        <v>267</v>
      </c>
      <c r="S20" t="s">
        <v>268</v>
      </c>
    </row>
    <row r="21" spans="1:19" x14ac:dyDescent="0.25">
      <c r="A21">
        <v>18</v>
      </c>
      <c r="B21" t="s">
        <v>301</v>
      </c>
      <c r="C21" t="s">
        <v>111</v>
      </c>
      <c r="D21" t="s">
        <v>302</v>
      </c>
      <c r="E21" t="s">
        <v>264</v>
      </c>
      <c r="F21" t="s">
        <v>265</v>
      </c>
      <c r="G21" t="s">
        <v>134</v>
      </c>
      <c r="H21" t="s">
        <v>275</v>
      </c>
      <c r="I21">
        <v>301510075</v>
      </c>
      <c r="J21" t="s">
        <v>275</v>
      </c>
      <c r="K21">
        <v>151</v>
      </c>
      <c r="L21" t="s">
        <v>266</v>
      </c>
      <c r="M21">
        <v>300280037</v>
      </c>
      <c r="N21" t="s">
        <v>189</v>
      </c>
      <c r="O21">
        <v>92560</v>
      </c>
      <c r="P21" t="s">
        <v>265</v>
      </c>
      <c r="Q21">
        <v>7688570480</v>
      </c>
      <c r="R21" t="s">
        <v>267</v>
      </c>
      <c r="S21" t="s">
        <v>268</v>
      </c>
    </row>
    <row r="22" spans="1:19" x14ac:dyDescent="0.25">
      <c r="A22">
        <v>19</v>
      </c>
      <c r="B22" t="s">
        <v>303</v>
      </c>
      <c r="C22" t="s">
        <v>111</v>
      </c>
      <c r="D22" t="s">
        <v>304</v>
      </c>
      <c r="E22" t="s">
        <v>264</v>
      </c>
      <c r="F22" t="s">
        <v>265</v>
      </c>
      <c r="G22" t="s">
        <v>134</v>
      </c>
      <c r="H22" t="s">
        <v>304</v>
      </c>
      <c r="I22">
        <v>301510088</v>
      </c>
      <c r="J22" t="s">
        <v>304</v>
      </c>
      <c r="K22">
        <v>151</v>
      </c>
      <c r="L22" t="s">
        <v>266</v>
      </c>
      <c r="M22">
        <v>300280037</v>
      </c>
      <c r="N22" t="s">
        <v>189</v>
      </c>
      <c r="O22">
        <v>92560</v>
      </c>
      <c r="P22" t="s">
        <v>265</v>
      </c>
      <c r="Q22">
        <v>7688570480</v>
      </c>
      <c r="R22" t="s">
        <v>267</v>
      </c>
      <c r="S22" t="s">
        <v>268</v>
      </c>
    </row>
    <row r="23" spans="1:19" x14ac:dyDescent="0.25">
      <c r="A23">
        <v>20</v>
      </c>
      <c r="B23" t="s">
        <v>305</v>
      </c>
      <c r="C23" t="s">
        <v>111</v>
      </c>
      <c r="D23" t="s">
        <v>306</v>
      </c>
      <c r="E23" t="s">
        <v>264</v>
      </c>
      <c r="F23" t="s">
        <v>265</v>
      </c>
      <c r="G23" t="s">
        <v>134</v>
      </c>
      <c r="H23" t="s">
        <v>306</v>
      </c>
      <c r="I23">
        <v>301510053</v>
      </c>
      <c r="J23" t="s">
        <v>307</v>
      </c>
      <c r="K23">
        <v>151</v>
      </c>
      <c r="L23" t="s">
        <v>266</v>
      </c>
      <c r="M23">
        <v>300280037</v>
      </c>
      <c r="N23" t="s">
        <v>189</v>
      </c>
      <c r="O23">
        <v>92560</v>
      </c>
      <c r="P23" t="s">
        <v>265</v>
      </c>
      <c r="Q23">
        <v>7688570480</v>
      </c>
      <c r="R23" t="s">
        <v>267</v>
      </c>
      <c r="S23" t="s">
        <v>268</v>
      </c>
    </row>
    <row r="24" spans="1:19" x14ac:dyDescent="0.25">
      <c r="A24">
        <v>21</v>
      </c>
      <c r="B24" t="s">
        <v>308</v>
      </c>
      <c r="C24" t="s">
        <v>111</v>
      </c>
      <c r="D24" t="s">
        <v>293</v>
      </c>
      <c r="E24" t="s">
        <v>264</v>
      </c>
      <c r="F24" t="s">
        <v>265</v>
      </c>
      <c r="G24" t="s">
        <v>134</v>
      </c>
      <c r="H24" t="s">
        <v>293</v>
      </c>
      <c r="I24">
        <v>301510001</v>
      </c>
      <c r="J24" t="s">
        <v>266</v>
      </c>
      <c r="K24">
        <v>151</v>
      </c>
      <c r="L24" t="s">
        <v>266</v>
      </c>
      <c r="M24">
        <v>300280037</v>
      </c>
      <c r="N24" t="s">
        <v>189</v>
      </c>
      <c r="O24">
        <v>92560</v>
      </c>
      <c r="P24" t="s">
        <v>265</v>
      </c>
      <c r="Q24">
        <v>7688570480</v>
      </c>
      <c r="R24" t="s">
        <v>267</v>
      </c>
      <c r="S24" t="s">
        <v>268</v>
      </c>
    </row>
    <row r="25" spans="1:19" x14ac:dyDescent="0.25">
      <c r="A25">
        <v>22</v>
      </c>
      <c r="B25" t="s">
        <v>309</v>
      </c>
      <c r="C25" t="s">
        <v>111</v>
      </c>
      <c r="D25" t="s">
        <v>310</v>
      </c>
      <c r="E25" t="s">
        <v>264</v>
      </c>
      <c r="F25" t="s">
        <v>265</v>
      </c>
      <c r="G25" t="s">
        <v>134</v>
      </c>
      <c r="H25" t="s">
        <v>310</v>
      </c>
      <c r="I25">
        <v>301510001</v>
      </c>
      <c r="J25" t="s">
        <v>266</v>
      </c>
      <c r="K25">
        <v>151</v>
      </c>
      <c r="L25" t="s">
        <v>266</v>
      </c>
      <c r="M25">
        <v>300280037</v>
      </c>
      <c r="N25" t="s">
        <v>189</v>
      </c>
      <c r="O25">
        <v>92560</v>
      </c>
      <c r="P25" t="s">
        <v>265</v>
      </c>
      <c r="Q25">
        <v>7688570480</v>
      </c>
      <c r="R25" t="s">
        <v>267</v>
      </c>
      <c r="S25" t="s">
        <v>268</v>
      </c>
    </row>
    <row r="26" spans="1:19" x14ac:dyDescent="0.25">
      <c r="A26">
        <v>23</v>
      </c>
      <c r="B26" t="s">
        <v>311</v>
      </c>
      <c r="C26" t="s">
        <v>111</v>
      </c>
      <c r="D26" t="s">
        <v>291</v>
      </c>
      <c r="E26" t="s">
        <v>264</v>
      </c>
      <c r="F26" t="s">
        <v>265</v>
      </c>
      <c r="G26" t="s">
        <v>134</v>
      </c>
      <c r="H26" t="s">
        <v>291</v>
      </c>
      <c r="I26">
        <v>301510054</v>
      </c>
      <c r="J26" t="s">
        <v>291</v>
      </c>
      <c r="K26">
        <v>151</v>
      </c>
      <c r="L26" t="s">
        <v>266</v>
      </c>
      <c r="M26">
        <v>300280037</v>
      </c>
      <c r="N26" t="s">
        <v>189</v>
      </c>
      <c r="O26">
        <v>92560</v>
      </c>
      <c r="P26" t="s">
        <v>265</v>
      </c>
      <c r="Q26">
        <v>7688570480</v>
      </c>
      <c r="R26" t="s">
        <v>267</v>
      </c>
      <c r="S26" t="s">
        <v>268</v>
      </c>
    </row>
    <row r="27" spans="1:19" x14ac:dyDescent="0.25">
      <c r="A27">
        <v>24</v>
      </c>
      <c r="B27" t="s">
        <v>312</v>
      </c>
      <c r="C27" t="s">
        <v>111</v>
      </c>
      <c r="D27" t="s">
        <v>275</v>
      </c>
      <c r="E27" t="s">
        <v>264</v>
      </c>
      <c r="F27" t="s">
        <v>265</v>
      </c>
      <c r="G27" t="s">
        <v>134</v>
      </c>
      <c r="H27" t="s">
        <v>275</v>
      </c>
      <c r="I27">
        <v>301510075</v>
      </c>
      <c r="J27" t="s">
        <v>275</v>
      </c>
      <c r="K27">
        <v>151</v>
      </c>
      <c r="L27" t="s">
        <v>266</v>
      </c>
      <c r="M27">
        <v>300280037</v>
      </c>
      <c r="N27" t="s">
        <v>189</v>
      </c>
      <c r="O27">
        <v>92560</v>
      </c>
      <c r="P27" t="s">
        <v>265</v>
      </c>
      <c r="Q27">
        <v>7688570480</v>
      </c>
      <c r="R27" t="s">
        <v>267</v>
      </c>
      <c r="S27" t="s">
        <v>268</v>
      </c>
    </row>
    <row r="28" spans="1:19" x14ac:dyDescent="0.25">
      <c r="A28">
        <v>25</v>
      </c>
      <c r="B28" t="s">
        <v>313</v>
      </c>
      <c r="C28" t="s">
        <v>111</v>
      </c>
      <c r="D28" t="s">
        <v>314</v>
      </c>
      <c r="E28" t="s">
        <v>264</v>
      </c>
      <c r="F28" t="s">
        <v>265</v>
      </c>
      <c r="G28" t="s">
        <v>134</v>
      </c>
      <c r="H28" t="s">
        <v>314</v>
      </c>
      <c r="I28">
        <v>301510005</v>
      </c>
      <c r="J28" t="s">
        <v>314</v>
      </c>
      <c r="K28">
        <v>151</v>
      </c>
      <c r="L28" t="s">
        <v>266</v>
      </c>
      <c r="M28">
        <v>300280037</v>
      </c>
      <c r="N28" t="s">
        <v>189</v>
      </c>
      <c r="O28">
        <v>92560</v>
      </c>
      <c r="P28" t="s">
        <v>265</v>
      </c>
      <c r="Q28">
        <v>7688570480</v>
      </c>
      <c r="R28" t="s">
        <v>267</v>
      </c>
      <c r="S28" t="s">
        <v>268</v>
      </c>
    </row>
    <row r="29" spans="1:19" x14ac:dyDescent="0.25">
      <c r="A29">
        <v>26</v>
      </c>
      <c r="B29" t="s">
        <v>315</v>
      </c>
      <c r="C29" t="s">
        <v>111</v>
      </c>
      <c r="D29" t="s">
        <v>282</v>
      </c>
      <c r="E29" t="s">
        <v>264</v>
      </c>
      <c r="F29" t="s">
        <v>265</v>
      </c>
      <c r="G29" t="s">
        <v>134</v>
      </c>
      <c r="H29" t="s">
        <v>282</v>
      </c>
      <c r="I29">
        <v>301510076</v>
      </c>
      <c r="J29" t="s">
        <v>282</v>
      </c>
      <c r="K29">
        <v>151</v>
      </c>
      <c r="L29" t="s">
        <v>266</v>
      </c>
      <c r="M29">
        <v>300280037</v>
      </c>
      <c r="N29" t="s">
        <v>189</v>
      </c>
      <c r="O29">
        <v>92560</v>
      </c>
      <c r="P29" t="s">
        <v>265</v>
      </c>
      <c r="Q29">
        <v>7688570480</v>
      </c>
      <c r="R29" t="s">
        <v>267</v>
      </c>
      <c r="S29" t="s">
        <v>268</v>
      </c>
    </row>
    <row r="30" spans="1:19" x14ac:dyDescent="0.25">
      <c r="A30">
        <v>27</v>
      </c>
      <c r="B30" t="s">
        <v>316</v>
      </c>
      <c r="C30" t="s">
        <v>111</v>
      </c>
      <c r="D30" t="s">
        <v>277</v>
      </c>
      <c r="E30" t="s">
        <v>264</v>
      </c>
      <c r="F30" t="s">
        <v>265</v>
      </c>
      <c r="G30" t="s">
        <v>134</v>
      </c>
      <c r="H30" t="s">
        <v>277</v>
      </c>
      <c r="I30">
        <v>301510001</v>
      </c>
      <c r="J30" t="s">
        <v>266</v>
      </c>
      <c r="K30">
        <v>151</v>
      </c>
      <c r="L30" t="s">
        <v>266</v>
      </c>
      <c r="M30">
        <v>300280037</v>
      </c>
      <c r="N30" t="s">
        <v>189</v>
      </c>
      <c r="O30">
        <v>92560</v>
      </c>
      <c r="P30" t="s">
        <v>265</v>
      </c>
      <c r="Q30">
        <v>7688570480</v>
      </c>
      <c r="R30" t="s">
        <v>267</v>
      </c>
      <c r="S30" t="s">
        <v>268</v>
      </c>
    </row>
    <row r="31" spans="1:19" x14ac:dyDescent="0.25">
      <c r="A31">
        <v>28</v>
      </c>
      <c r="B31" t="s">
        <v>311</v>
      </c>
      <c r="C31" t="s">
        <v>111</v>
      </c>
      <c r="D31" t="s">
        <v>291</v>
      </c>
      <c r="E31" t="s">
        <v>264</v>
      </c>
      <c r="F31" t="s">
        <v>265</v>
      </c>
      <c r="G31" t="s">
        <v>134</v>
      </c>
      <c r="H31" t="s">
        <v>291</v>
      </c>
      <c r="I31">
        <v>301510054</v>
      </c>
      <c r="J31" t="s">
        <v>291</v>
      </c>
      <c r="K31">
        <v>151</v>
      </c>
      <c r="L31" t="s">
        <v>266</v>
      </c>
      <c r="M31">
        <v>300280037</v>
      </c>
      <c r="N31" t="s">
        <v>189</v>
      </c>
      <c r="O31">
        <v>92560</v>
      </c>
      <c r="P31" t="s">
        <v>265</v>
      </c>
      <c r="Q31">
        <v>7688570480</v>
      </c>
      <c r="R31" t="s">
        <v>267</v>
      </c>
      <c r="S31" t="s">
        <v>268</v>
      </c>
    </row>
    <row r="32" spans="1:19" x14ac:dyDescent="0.25">
      <c r="A32">
        <v>29</v>
      </c>
      <c r="B32" t="s">
        <v>317</v>
      </c>
      <c r="C32" t="s">
        <v>111</v>
      </c>
      <c r="D32" t="s">
        <v>293</v>
      </c>
      <c r="E32" t="s">
        <v>264</v>
      </c>
      <c r="F32" t="s">
        <v>265</v>
      </c>
      <c r="G32" t="s">
        <v>134</v>
      </c>
      <c r="H32" t="s">
        <v>293</v>
      </c>
      <c r="I32">
        <v>301510001</v>
      </c>
      <c r="J32" t="s">
        <v>266</v>
      </c>
      <c r="K32">
        <v>151</v>
      </c>
      <c r="L32" t="s">
        <v>266</v>
      </c>
      <c r="M32">
        <v>300280037</v>
      </c>
      <c r="N32" t="s">
        <v>189</v>
      </c>
      <c r="O32">
        <v>92560</v>
      </c>
      <c r="P32" t="s">
        <v>265</v>
      </c>
      <c r="Q32">
        <v>7688570480</v>
      </c>
      <c r="R32" t="s">
        <v>267</v>
      </c>
      <c r="S32" t="s">
        <v>268</v>
      </c>
    </row>
    <row r="33" spans="1:19" x14ac:dyDescent="0.25">
      <c r="A33">
        <v>30</v>
      </c>
      <c r="B33" t="s">
        <v>318</v>
      </c>
      <c r="C33" t="s">
        <v>111</v>
      </c>
      <c r="D33" t="s">
        <v>319</v>
      </c>
      <c r="E33" t="s">
        <v>264</v>
      </c>
      <c r="F33" t="s">
        <v>265</v>
      </c>
      <c r="G33" t="s">
        <v>134</v>
      </c>
      <c r="H33" t="s">
        <v>319</v>
      </c>
      <c r="I33">
        <v>301510053</v>
      </c>
      <c r="J33" t="s">
        <v>319</v>
      </c>
      <c r="K33">
        <v>151</v>
      </c>
      <c r="L33" t="s">
        <v>266</v>
      </c>
      <c r="M33">
        <v>300280037</v>
      </c>
      <c r="N33" t="s">
        <v>189</v>
      </c>
      <c r="O33">
        <v>92560</v>
      </c>
      <c r="P33" t="s">
        <v>265</v>
      </c>
      <c r="Q33">
        <v>7688570480</v>
      </c>
      <c r="R33" t="s">
        <v>267</v>
      </c>
      <c r="S33" t="s">
        <v>268</v>
      </c>
    </row>
    <row r="34" spans="1:19" x14ac:dyDescent="0.25">
      <c r="A34">
        <v>31</v>
      </c>
      <c r="B34" t="s">
        <v>320</v>
      </c>
      <c r="C34" t="s">
        <v>111</v>
      </c>
      <c r="D34" t="s">
        <v>321</v>
      </c>
      <c r="E34" t="s">
        <v>264</v>
      </c>
      <c r="F34" t="s">
        <v>265</v>
      </c>
      <c r="G34" t="s">
        <v>134</v>
      </c>
      <c r="H34" t="s">
        <v>321</v>
      </c>
      <c r="I34">
        <v>301510094</v>
      </c>
      <c r="J34" t="s">
        <v>321</v>
      </c>
      <c r="K34">
        <v>151</v>
      </c>
      <c r="L34" t="s">
        <v>266</v>
      </c>
      <c r="M34">
        <v>300280037</v>
      </c>
      <c r="N34" t="s">
        <v>189</v>
      </c>
      <c r="O34">
        <v>92560</v>
      </c>
      <c r="P34" t="s">
        <v>265</v>
      </c>
      <c r="Q34">
        <v>7688570480</v>
      </c>
      <c r="R34" t="s">
        <v>267</v>
      </c>
      <c r="S34" t="s">
        <v>268</v>
      </c>
    </row>
    <row r="35" spans="1:19" x14ac:dyDescent="0.25">
      <c r="A35">
        <v>32</v>
      </c>
      <c r="B35" t="s">
        <v>322</v>
      </c>
      <c r="C35" t="s">
        <v>111</v>
      </c>
      <c r="D35" t="s">
        <v>323</v>
      </c>
      <c r="E35" t="s">
        <v>264</v>
      </c>
      <c r="F35" t="s">
        <v>265</v>
      </c>
      <c r="G35" t="s">
        <v>134</v>
      </c>
      <c r="H35" t="s">
        <v>323</v>
      </c>
      <c r="I35">
        <v>301510062</v>
      </c>
      <c r="J35" t="s">
        <v>323</v>
      </c>
      <c r="K35">
        <v>151</v>
      </c>
      <c r="L35" t="s">
        <v>266</v>
      </c>
      <c r="M35">
        <v>300280037</v>
      </c>
      <c r="N35" t="s">
        <v>189</v>
      </c>
      <c r="O35">
        <v>92560</v>
      </c>
      <c r="P35" t="s">
        <v>265</v>
      </c>
      <c r="Q35">
        <v>7688570480</v>
      </c>
      <c r="R35" t="s">
        <v>267</v>
      </c>
      <c r="S35" t="s">
        <v>268</v>
      </c>
    </row>
    <row r="36" spans="1:19" x14ac:dyDescent="0.25">
      <c r="A36">
        <v>33</v>
      </c>
      <c r="B36" t="s">
        <v>324</v>
      </c>
      <c r="C36" t="s">
        <v>111</v>
      </c>
      <c r="D36" t="s">
        <v>274</v>
      </c>
      <c r="E36" t="s">
        <v>264</v>
      </c>
      <c r="F36" t="s">
        <v>265</v>
      </c>
      <c r="G36" t="s">
        <v>134</v>
      </c>
      <c r="H36" t="s">
        <v>274</v>
      </c>
      <c r="I36">
        <v>301510075</v>
      </c>
      <c r="J36" t="s">
        <v>275</v>
      </c>
      <c r="K36">
        <v>151</v>
      </c>
      <c r="L36" t="s">
        <v>266</v>
      </c>
      <c r="M36">
        <v>300280037</v>
      </c>
      <c r="N36" t="s">
        <v>189</v>
      </c>
      <c r="O36">
        <v>92560</v>
      </c>
      <c r="P36" t="s">
        <v>265</v>
      </c>
      <c r="Q36">
        <v>7688570480</v>
      </c>
      <c r="R36" t="s">
        <v>267</v>
      </c>
      <c r="S36" t="s">
        <v>268</v>
      </c>
    </row>
    <row r="37" spans="1:19" x14ac:dyDescent="0.25">
      <c r="A37">
        <v>34</v>
      </c>
      <c r="B37" t="s">
        <v>325</v>
      </c>
      <c r="C37" t="s">
        <v>111</v>
      </c>
      <c r="D37" t="s">
        <v>326</v>
      </c>
      <c r="E37" t="s">
        <v>264</v>
      </c>
      <c r="F37" t="s">
        <v>265</v>
      </c>
      <c r="G37" t="s">
        <v>134</v>
      </c>
      <c r="H37" t="s">
        <v>326</v>
      </c>
      <c r="I37">
        <v>301510001</v>
      </c>
      <c r="J37" t="s">
        <v>266</v>
      </c>
      <c r="K37">
        <v>151</v>
      </c>
      <c r="L37" t="s">
        <v>266</v>
      </c>
      <c r="M37">
        <v>300280037</v>
      </c>
      <c r="N37" t="s">
        <v>189</v>
      </c>
      <c r="O37">
        <v>92560</v>
      </c>
      <c r="P37" t="s">
        <v>265</v>
      </c>
      <c r="Q37">
        <v>7688570480</v>
      </c>
      <c r="R37" t="s">
        <v>267</v>
      </c>
      <c r="S37" t="s">
        <v>268</v>
      </c>
    </row>
    <row r="38" spans="1:19" x14ac:dyDescent="0.25">
      <c r="A38">
        <v>35</v>
      </c>
      <c r="B38" t="s">
        <v>327</v>
      </c>
      <c r="C38" t="s">
        <v>111</v>
      </c>
      <c r="D38" t="s">
        <v>323</v>
      </c>
      <c r="E38" t="s">
        <v>264</v>
      </c>
      <c r="F38" t="s">
        <v>265</v>
      </c>
      <c r="G38" t="s">
        <v>134</v>
      </c>
      <c r="H38" t="s">
        <v>323</v>
      </c>
      <c r="I38">
        <v>301510062</v>
      </c>
      <c r="J38" t="s">
        <v>323</v>
      </c>
      <c r="K38">
        <v>151</v>
      </c>
      <c r="L38" t="s">
        <v>266</v>
      </c>
      <c r="M38">
        <v>300280037</v>
      </c>
      <c r="N38" t="s">
        <v>189</v>
      </c>
      <c r="O38">
        <v>92560</v>
      </c>
      <c r="P38" t="s">
        <v>265</v>
      </c>
      <c r="Q38">
        <v>7688570480</v>
      </c>
      <c r="R38" t="s">
        <v>267</v>
      </c>
      <c r="S38" t="s">
        <v>268</v>
      </c>
    </row>
    <row r="39" spans="1:19" x14ac:dyDescent="0.25">
      <c r="A39">
        <v>36</v>
      </c>
      <c r="B39" t="s">
        <v>328</v>
      </c>
      <c r="C39" t="s">
        <v>111</v>
      </c>
      <c r="D39" t="s">
        <v>329</v>
      </c>
      <c r="E39" t="s">
        <v>264</v>
      </c>
      <c r="F39" t="s">
        <v>265</v>
      </c>
      <c r="G39" t="s">
        <v>134</v>
      </c>
      <c r="H39" t="s">
        <v>329</v>
      </c>
      <c r="I39">
        <v>301510047</v>
      </c>
      <c r="J39" t="s">
        <v>329</v>
      </c>
      <c r="K39">
        <v>151</v>
      </c>
      <c r="L39" t="s">
        <v>266</v>
      </c>
      <c r="M39">
        <v>300280037</v>
      </c>
      <c r="N39" t="s">
        <v>189</v>
      </c>
      <c r="O39">
        <v>92560</v>
      </c>
      <c r="P39" t="s">
        <v>265</v>
      </c>
      <c r="Q39">
        <v>7688570480</v>
      </c>
      <c r="R39" t="s">
        <v>267</v>
      </c>
      <c r="S39" t="s">
        <v>268</v>
      </c>
    </row>
    <row r="40" spans="1:19" x14ac:dyDescent="0.25">
      <c r="A40">
        <v>37</v>
      </c>
      <c r="B40" t="s">
        <v>296</v>
      </c>
      <c r="C40" t="s">
        <v>111</v>
      </c>
      <c r="D40" t="s">
        <v>297</v>
      </c>
      <c r="E40" t="s">
        <v>264</v>
      </c>
      <c r="F40" t="s">
        <v>265</v>
      </c>
      <c r="G40" t="s">
        <v>134</v>
      </c>
      <c r="H40" t="s">
        <v>297</v>
      </c>
      <c r="I40">
        <v>301510065</v>
      </c>
      <c r="J40" t="s">
        <v>297</v>
      </c>
      <c r="K40">
        <v>151</v>
      </c>
      <c r="L40" t="s">
        <v>266</v>
      </c>
      <c r="M40">
        <v>300280037</v>
      </c>
      <c r="N40" t="s">
        <v>189</v>
      </c>
      <c r="O40">
        <v>92560</v>
      </c>
      <c r="P40" t="s">
        <v>265</v>
      </c>
      <c r="Q40">
        <v>7688570480</v>
      </c>
      <c r="R40" t="s">
        <v>267</v>
      </c>
      <c r="S40" t="s">
        <v>268</v>
      </c>
    </row>
    <row r="41" spans="1:19" x14ac:dyDescent="0.25">
      <c r="A41">
        <v>38</v>
      </c>
      <c r="B41" t="s">
        <v>330</v>
      </c>
      <c r="C41" t="s">
        <v>111</v>
      </c>
      <c r="D41" t="s">
        <v>326</v>
      </c>
      <c r="E41" t="s">
        <v>264</v>
      </c>
      <c r="F41" t="s">
        <v>265</v>
      </c>
      <c r="G41" t="s">
        <v>134</v>
      </c>
      <c r="H41" t="s">
        <v>326</v>
      </c>
      <c r="I41">
        <v>301510001</v>
      </c>
      <c r="J41" t="s">
        <v>266</v>
      </c>
      <c r="K41">
        <v>151</v>
      </c>
      <c r="L41" t="s">
        <v>266</v>
      </c>
      <c r="M41">
        <v>300280037</v>
      </c>
      <c r="N41" t="s">
        <v>189</v>
      </c>
      <c r="O41">
        <v>92560</v>
      </c>
      <c r="P41" t="s">
        <v>265</v>
      </c>
      <c r="Q41">
        <v>7688570480</v>
      </c>
      <c r="R41" t="s">
        <v>267</v>
      </c>
      <c r="S41" t="s">
        <v>268</v>
      </c>
    </row>
    <row r="42" spans="1:19" x14ac:dyDescent="0.25">
      <c r="A42">
        <v>39</v>
      </c>
      <c r="B42" t="s">
        <v>331</v>
      </c>
      <c r="C42" t="s">
        <v>111</v>
      </c>
      <c r="D42" t="s">
        <v>297</v>
      </c>
      <c r="E42" t="s">
        <v>264</v>
      </c>
      <c r="F42" t="s">
        <v>265</v>
      </c>
      <c r="G42" t="s">
        <v>134</v>
      </c>
      <c r="H42" t="s">
        <v>297</v>
      </c>
      <c r="I42">
        <v>301510065</v>
      </c>
      <c r="J42" t="s">
        <v>297</v>
      </c>
      <c r="K42">
        <v>151</v>
      </c>
      <c r="L42" t="s">
        <v>266</v>
      </c>
      <c r="M42">
        <v>300280037</v>
      </c>
      <c r="N42" t="s">
        <v>189</v>
      </c>
      <c r="O42">
        <v>92560</v>
      </c>
      <c r="P42" t="s">
        <v>265</v>
      </c>
      <c r="Q42">
        <v>7688570480</v>
      </c>
      <c r="R42" t="s">
        <v>267</v>
      </c>
      <c r="S42" t="s">
        <v>268</v>
      </c>
    </row>
    <row r="43" spans="1:19" x14ac:dyDescent="0.25">
      <c r="A43">
        <v>40</v>
      </c>
      <c r="B43" t="s">
        <v>332</v>
      </c>
      <c r="C43" t="s">
        <v>111</v>
      </c>
      <c r="D43" t="s">
        <v>333</v>
      </c>
      <c r="E43">
        <v>12</v>
      </c>
      <c r="F43" t="s">
        <v>265</v>
      </c>
      <c r="G43" t="s">
        <v>134</v>
      </c>
      <c r="H43" t="s">
        <v>282</v>
      </c>
      <c r="I43">
        <v>301510076</v>
      </c>
      <c r="J43" t="s">
        <v>282</v>
      </c>
      <c r="K43">
        <v>151</v>
      </c>
      <c r="L43" t="s">
        <v>266</v>
      </c>
      <c r="M43">
        <v>300280037</v>
      </c>
      <c r="N43" t="s">
        <v>189</v>
      </c>
      <c r="O43">
        <v>92560</v>
      </c>
      <c r="P43" t="s">
        <v>265</v>
      </c>
      <c r="Q43">
        <v>7688570480</v>
      </c>
      <c r="R43" t="s">
        <v>267</v>
      </c>
      <c r="S43" t="s">
        <v>268</v>
      </c>
    </row>
    <row r="44" spans="1:19" x14ac:dyDescent="0.25">
      <c r="A44">
        <v>41</v>
      </c>
      <c r="B44" t="s">
        <v>334</v>
      </c>
      <c r="C44" t="s">
        <v>111</v>
      </c>
      <c r="D44" t="s">
        <v>289</v>
      </c>
      <c r="E44" t="s">
        <v>264</v>
      </c>
      <c r="F44" t="s">
        <v>265</v>
      </c>
      <c r="G44" t="s">
        <v>134</v>
      </c>
      <c r="H44" t="s">
        <v>289</v>
      </c>
      <c r="I44">
        <v>301510042</v>
      </c>
      <c r="J44" t="s">
        <v>289</v>
      </c>
      <c r="K44">
        <v>151</v>
      </c>
      <c r="L44" t="s">
        <v>266</v>
      </c>
      <c r="M44">
        <v>300280037</v>
      </c>
      <c r="N44" t="s">
        <v>189</v>
      </c>
      <c r="O44">
        <v>92560</v>
      </c>
      <c r="P44" t="s">
        <v>265</v>
      </c>
      <c r="Q44">
        <v>7688570480</v>
      </c>
      <c r="R44" t="s">
        <v>267</v>
      </c>
      <c r="S44" t="s">
        <v>268</v>
      </c>
    </row>
    <row r="45" spans="1:19" x14ac:dyDescent="0.25">
      <c r="A45">
        <v>42</v>
      </c>
      <c r="B45" t="s">
        <v>335</v>
      </c>
      <c r="C45" t="s">
        <v>111</v>
      </c>
      <c r="D45" t="s">
        <v>336</v>
      </c>
      <c r="E45" t="s">
        <v>264</v>
      </c>
      <c r="F45" t="s">
        <v>265</v>
      </c>
      <c r="G45" t="s">
        <v>134</v>
      </c>
      <c r="H45" t="s">
        <v>336</v>
      </c>
      <c r="I45">
        <v>301510017</v>
      </c>
      <c r="J45" t="s">
        <v>336</v>
      </c>
      <c r="K45">
        <v>151</v>
      </c>
      <c r="L45" t="s">
        <v>266</v>
      </c>
      <c r="M45">
        <v>300280037</v>
      </c>
      <c r="N45" t="s">
        <v>189</v>
      </c>
      <c r="O45">
        <v>92560</v>
      </c>
      <c r="P45" t="s">
        <v>265</v>
      </c>
      <c r="Q45">
        <v>7688570480</v>
      </c>
      <c r="R45" t="s">
        <v>267</v>
      </c>
      <c r="S45" t="s">
        <v>268</v>
      </c>
    </row>
    <row r="46" spans="1:19" x14ac:dyDescent="0.25">
      <c r="A46">
        <v>43</v>
      </c>
      <c r="B46" t="s">
        <v>337</v>
      </c>
      <c r="C46" t="s">
        <v>111</v>
      </c>
      <c r="D46" t="s">
        <v>338</v>
      </c>
      <c r="E46" t="s">
        <v>264</v>
      </c>
      <c r="F46" t="s">
        <v>265</v>
      </c>
      <c r="G46" t="s">
        <v>134</v>
      </c>
      <c r="H46" t="s">
        <v>338</v>
      </c>
      <c r="I46">
        <v>301510001</v>
      </c>
      <c r="J46" t="s">
        <v>266</v>
      </c>
      <c r="K46">
        <v>151</v>
      </c>
      <c r="L46" t="s">
        <v>266</v>
      </c>
      <c r="M46">
        <v>300280037</v>
      </c>
      <c r="N46" t="s">
        <v>189</v>
      </c>
      <c r="O46">
        <v>92560</v>
      </c>
      <c r="P46" t="s">
        <v>265</v>
      </c>
      <c r="Q46">
        <v>7688570480</v>
      </c>
      <c r="R46" t="s">
        <v>267</v>
      </c>
      <c r="S46" t="s">
        <v>268</v>
      </c>
    </row>
    <row r="47" spans="1:19" x14ac:dyDescent="0.25">
      <c r="A47">
        <v>44</v>
      </c>
      <c r="B47" t="s">
        <v>322</v>
      </c>
      <c r="C47" t="s">
        <v>111</v>
      </c>
      <c r="D47" t="s">
        <v>323</v>
      </c>
      <c r="E47" t="s">
        <v>264</v>
      </c>
      <c r="F47" t="s">
        <v>265</v>
      </c>
      <c r="G47" t="s">
        <v>134</v>
      </c>
      <c r="H47" t="s">
        <v>323</v>
      </c>
      <c r="I47">
        <v>301510062</v>
      </c>
      <c r="J47" t="s">
        <v>323</v>
      </c>
      <c r="K47">
        <v>151</v>
      </c>
      <c r="L47" t="s">
        <v>266</v>
      </c>
      <c r="M47">
        <v>300280037</v>
      </c>
      <c r="N47" t="s">
        <v>189</v>
      </c>
      <c r="O47">
        <v>92560</v>
      </c>
      <c r="P47" t="s">
        <v>265</v>
      </c>
      <c r="Q47">
        <v>7688570480</v>
      </c>
      <c r="R47" t="s">
        <v>267</v>
      </c>
      <c r="S47" t="s">
        <v>268</v>
      </c>
    </row>
    <row r="48" spans="1:19" x14ac:dyDescent="0.25">
      <c r="A48">
        <v>45</v>
      </c>
      <c r="B48" t="s">
        <v>339</v>
      </c>
      <c r="C48" t="s">
        <v>111</v>
      </c>
      <c r="D48" t="s">
        <v>340</v>
      </c>
      <c r="E48" t="s">
        <v>264</v>
      </c>
      <c r="F48" t="s">
        <v>265</v>
      </c>
      <c r="G48" t="s">
        <v>134</v>
      </c>
      <c r="H48" t="s">
        <v>340</v>
      </c>
      <c r="I48">
        <v>301510032</v>
      </c>
      <c r="J48" t="s">
        <v>340</v>
      </c>
      <c r="K48">
        <v>151</v>
      </c>
      <c r="L48" t="s">
        <v>266</v>
      </c>
      <c r="M48">
        <v>300280037</v>
      </c>
      <c r="N48" t="s">
        <v>189</v>
      </c>
      <c r="O48">
        <v>92560</v>
      </c>
      <c r="P48" t="s">
        <v>265</v>
      </c>
      <c r="Q48">
        <v>7688570480</v>
      </c>
      <c r="R48" t="s">
        <v>267</v>
      </c>
      <c r="S48" t="s">
        <v>268</v>
      </c>
    </row>
    <row r="49" spans="1:19" x14ac:dyDescent="0.25">
      <c r="A49">
        <v>46</v>
      </c>
      <c r="B49" t="s">
        <v>341</v>
      </c>
      <c r="C49" t="s">
        <v>111</v>
      </c>
      <c r="D49" t="s">
        <v>342</v>
      </c>
      <c r="E49" t="s">
        <v>264</v>
      </c>
      <c r="F49" t="s">
        <v>265</v>
      </c>
      <c r="G49" t="s">
        <v>134</v>
      </c>
      <c r="H49" t="s">
        <v>342</v>
      </c>
      <c r="I49">
        <v>301510016</v>
      </c>
      <c r="J49" t="s">
        <v>342</v>
      </c>
      <c r="K49">
        <v>151</v>
      </c>
      <c r="L49" t="s">
        <v>266</v>
      </c>
      <c r="M49">
        <v>300280037</v>
      </c>
      <c r="N49" t="s">
        <v>189</v>
      </c>
      <c r="O49">
        <v>92560</v>
      </c>
      <c r="P49" t="s">
        <v>265</v>
      </c>
      <c r="Q49">
        <v>7688570480</v>
      </c>
      <c r="R49" t="s">
        <v>267</v>
      </c>
      <c r="S49" t="s">
        <v>268</v>
      </c>
    </row>
    <row r="50" spans="1:19" x14ac:dyDescent="0.25">
      <c r="A50">
        <v>47</v>
      </c>
      <c r="B50" t="s">
        <v>343</v>
      </c>
      <c r="C50" t="s">
        <v>111</v>
      </c>
      <c r="D50" t="s">
        <v>263</v>
      </c>
      <c r="E50" t="s">
        <v>264</v>
      </c>
      <c r="F50" t="s">
        <v>265</v>
      </c>
      <c r="G50" t="s">
        <v>134</v>
      </c>
      <c r="H50" t="s">
        <v>263</v>
      </c>
      <c r="I50">
        <v>301510018</v>
      </c>
      <c r="J50" t="s">
        <v>263</v>
      </c>
      <c r="K50">
        <v>151</v>
      </c>
      <c r="L50" t="s">
        <v>266</v>
      </c>
      <c r="M50">
        <v>300280037</v>
      </c>
      <c r="N50" t="s">
        <v>189</v>
      </c>
      <c r="O50">
        <v>92560</v>
      </c>
      <c r="P50" t="s">
        <v>265</v>
      </c>
      <c r="Q50">
        <v>7688570480</v>
      </c>
      <c r="R50" t="s">
        <v>267</v>
      </c>
      <c r="S50" t="s">
        <v>268</v>
      </c>
    </row>
    <row r="51" spans="1:19" x14ac:dyDescent="0.25">
      <c r="A51">
        <v>48</v>
      </c>
      <c r="B51" t="s">
        <v>344</v>
      </c>
      <c r="C51" t="s">
        <v>111</v>
      </c>
      <c r="D51" t="s">
        <v>277</v>
      </c>
      <c r="E51" t="s">
        <v>264</v>
      </c>
      <c r="F51" t="s">
        <v>265</v>
      </c>
      <c r="G51" t="s">
        <v>134</v>
      </c>
      <c r="H51" t="s">
        <v>278</v>
      </c>
      <c r="I51">
        <v>301510001</v>
      </c>
      <c r="J51" t="s">
        <v>266</v>
      </c>
      <c r="K51">
        <v>151</v>
      </c>
      <c r="L51" t="s">
        <v>266</v>
      </c>
      <c r="M51">
        <v>300280037</v>
      </c>
      <c r="N51" t="s">
        <v>189</v>
      </c>
      <c r="O51">
        <v>92560</v>
      </c>
      <c r="P51" t="s">
        <v>265</v>
      </c>
      <c r="Q51">
        <v>7688570480</v>
      </c>
      <c r="R51" t="s">
        <v>267</v>
      </c>
      <c r="S51" t="s">
        <v>268</v>
      </c>
    </row>
    <row r="52" spans="1:19" x14ac:dyDescent="0.25">
      <c r="A52">
        <v>49</v>
      </c>
      <c r="B52" t="s">
        <v>345</v>
      </c>
      <c r="C52" t="s">
        <v>111</v>
      </c>
      <c r="D52" t="s">
        <v>279</v>
      </c>
      <c r="E52" t="s">
        <v>264</v>
      </c>
      <c r="F52" t="s">
        <v>265</v>
      </c>
      <c r="G52" t="s">
        <v>134</v>
      </c>
      <c r="H52" t="s">
        <v>278</v>
      </c>
      <c r="I52">
        <v>301510001</v>
      </c>
      <c r="J52" t="s">
        <v>266</v>
      </c>
      <c r="K52">
        <v>151</v>
      </c>
      <c r="L52" t="s">
        <v>266</v>
      </c>
      <c r="M52">
        <v>300280037</v>
      </c>
      <c r="N52" t="s">
        <v>189</v>
      </c>
      <c r="O52">
        <v>92560</v>
      </c>
      <c r="P52" t="s">
        <v>265</v>
      </c>
      <c r="Q52">
        <v>7688570480</v>
      </c>
      <c r="R52" t="s">
        <v>267</v>
      </c>
      <c r="S52" t="s">
        <v>268</v>
      </c>
    </row>
    <row r="53" spans="1:19" x14ac:dyDescent="0.25">
      <c r="A53">
        <v>50</v>
      </c>
      <c r="B53" t="s">
        <v>346</v>
      </c>
      <c r="C53" t="s">
        <v>111</v>
      </c>
      <c r="D53" t="s">
        <v>347</v>
      </c>
      <c r="E53" t="s">
        <v>264</v>
      </c>
      <c r="F53" t="s">
        <v>265</v>
      </c>
      <c r="G53" t="s">
        <v>134</v>
      </c>
      <c r="H53" t="s">
        <v>347</v>
      </c>
      <c r="I53">
        <v>301510055</v>
      </c>
      <c r="J53" t="s">
        <v>347</v>
      </c>
      <c r="K53">
        <v>151</v>
      </c>
      <c r="L53" t="s">
        <v>266</v>
      </c>
      <c r="M53">
        <v>300280037</v>
      </c>
      <c r="N53" t="s">
        <v>189</v>
      </c>
      <c r="O53">
        <v>92560</v>
      </c>
      <c r="P53" t="s">
        <v>265</v>
      </c>
      <c r="Q53">
        <v>7688570480</v>
      </c>
      <c r="R53" t="s">
        <v>267</v>
      </c>
      <c r="S53" t="s">
        <v>268</v>
      </c>
    </row>
    <row r="54" spans="1:19" x14ac:dyDescent="0.25">
      <c r="A54">
        <v>51</v>
      </c>
      <c r="B54" t="s">
        <v>348</v>
      </c>
      <c r="C54" t="s">
        <v>111</v>
      </c>
      <c r="D54" t="s">
        <v>349</v>
      </c>
      <c r="E54" t="s">
        <v>264</v>
      </c>
      <c r="F54" t="s">
        <v>265</v>
      </c>
      <c r="G54" t="s">
        <v>134</v>
      </c>
      <c r="H54" t="s">
        <v>349</v>
      </c>
      <c r="I54">
        <v>301510007</v>
      </c>
      <c r="J54" t="s">
        <v>349</v>
      </c>
      <c r="K54">
        <v>151</v>
      </c>
      <c r="L54" t="s">
        <v>266</v>
      </c>
      <c r="M54">
        <v>300280037</v>
      </c>
      <c r="N54" t="s">
        <v>189</v>
      </c>
      <c r="O54">
        <v>92560</v>
      </c>
      <c r="P54" t="s">
        <v>265</v>
      </c>
      <c r="Q54">
        <v>7688570480</v>
      </c>
      <c r="R54" t="s">
        <v>267</v>
      </c>
      <c r="S54" t="s">
        <v>268</v>
      </c>
    </row>
    <row r="55" spans="1:19" x14ac:dyDescent="0.25">
      <c r="A55">
        <v>52</v>
      </c>
      <c r="B55" t="s">
        <v>350</v>
      </c>
      <c r="C55" t="s">
        <v>111</v>
      </c>
      <c r="D55" t="s">
        <v>351</v>
      </c>
      <c r="E55" t="s">
        <v>264</v>
      </c>
      <c r="F55" t="s">
        <v>265</v>
      </c>
      <c r="G55" t="s">
        <v>134</v>
      </c>
      <c r="H55" t="s">
        <v>351</v>
      </c>
      <c r="I55">
        <v>301510019</v>
      </c>
      <c r="J55" t="s">
        <v>351</v>
      </c>
      <c r="K55">
        <v>151</v>
      </c>
      <c r="L55" t="s">
        <v>266</v>
      </c>
      <c r="M55">
        <v>300280037</v>
      </c>
      <c r="N55" t="s">
        <v>189</v>
      </c>
      <c r="O55">
        <v>92560</v>
      </c>
      <c r="P55" t="s">
        <v>265</v>
      </c>
      <c r="Q55">
        <v>7688570480</v>
      </c>
      <c r="R55" t="s">
        <v>267</v>
      </c>
      <c r="S55" t="s">
        <v>268</v>
      </c>
    </row>
    <row r="56" spans="1:19" x14ac:dyDescent="0.25">
      <c r="A56">
        <v>53</v>
      </c>
      <c r="B56" t="s">
        <v>352</v>
      </c>
      <c r="C56" t="s">
        <v>111</v>
      </c>
      <c r="D56" t="s">
        <v>319</v>
      </c>
      <c r="E56" t="s">
        <v>264</v>
      </c>
      <c r="F56" t="s">
        <v>265</v>
      </c>
      <c r="G56" t="s">
        <v>134</v>
      </c>
      <c r="H56" t="s">
        <v>319</v>
      </c>
      <c r="I56">
        <v>301510053</v>
      </c>
      <c r="J56" t="s">
        <v>319</v>
      </c>
      <c r="K56">
        <v>151</v>
      </c>
      <c r="L56" t="s">
        <v>266</v>
      </c>
      <c r="M56">
        <v>300280037</v>
      </c>
      <c r="N56" t="s">
        <v>189</v>
      </c>
      <c r="O56">
        <v>92560</v>
      </c>
      <c r="P56" t="s">
        <v>265</v>
      </c>
      <c r="Q56">
        <v>7688570480</v>
      </c>
      <c r="R56" t="s">
        <v>267</v>
      </c>
      <c r="S56" t="s">
        <v>268</v>
      </c>
    </row>
    <row r="57" spans="1:19" x14ac:dyDescent="0.25">
      <c r="A57">
        <v>54</v>
      </c>
      <c r="B57" t="s">
        <v>353</v>
      </c>
      <c r="C57" t="s">
        <v>111</v>
      </c>
      <c r="D57" t="s">
        <v>354</v>
      </c>
      <c r="E57" t="s">
        <v>264</v>
      </c>
      <c r="F57" t="s">
        <v>265</v>
      </c>
      <c r="G57" t="s">
        <v>134</v>
      </c>
      <c r="H57" t="s">
        <v>354</v>
      </c>
      <c r="I57">
        <v>301510089</v>
      </c>
      <c r="J57" t="s">
        <v>354</v>
      </c>
      <c r="K57">
        <v>151</v>
      </c>
      <c r="L57" t="s">
        <v>266</v>
      </c>
      <c r="M57">
        <v>300280037</v>
      </c>
      <c r="N57" t="s">
        <v>189</v>
      </c>
      <c r="O57">
        <v>92560</v>
      </c>
      <c r="P57" t="s">
        <v>265</v>
      </c>
      <c r="Q57">
        <v>7688570480</v>
      </c>
      <c r="R57" t="s">
        <v>267</v>
      </c>
      <c r="S57" t="s">
        <v>268</v>
      </c>
    </row>
    <row r="58" spans="1:19" x14ac:dyDescent="0.25">
      <c r="A58">
        <v>55</v>
      </c>
      <c r="B58" t="s">
        <v>309</v>
      </c>
      <c r="C58" t="s">
        <v>111</v>
      </c>
      <c r="D58" t="s">
        <v>326</v>
      </c>
      <c r="E58">
        <v>40</v>
      </c>
      <c r="F58" t="s">
        <v>265</v>
      </c>
      <c r="G58" t="s">
        <v>134</v>
      </c>
      <c r="H58" t="s">
        <v>326</v>
      </c>
      <c r="I58">
        <v>301510001</v>
      </c>
      <c r="J58" t="s">
        <v>266</v>
      </c>
      <c r="K58">
        <v>151</v>
      </c>
      <c r="L58" t="s">
        <v>266</v>
      </c>
      <c r="M58">
        <v>300280037</v>
      </c>
      <c r="N58" t="s">
        <v>189</v>
      </c>
      <c r="O58">
        <v>92560</v>
      </c>
      <c r="P58" t="s">
        <v>265</v>
      </c>
      <c r="Q58">
        <v>7688570480</v>
      </c>
      <c r="R58" t="s">
        <v>267</v>
      </c>
      <c r="S58" t="s">
        <v>268</v>
      </c>
    </row>
    <row r="59" spans="1:19" x14ac:dyDescent="0.25">
      <c r="A59">
        <v>56</v>
      </c>
      <c r="B59" t="s">
        <v>355</v>
      </c>
      <c r="C59" t="s">
        <v>111</v>
      </c>
      <c r="D59" t="s">
        <v>356</v>
      </c>
      <c r="E59" t="s">
        <v>264</v>
      </c>
      <c r="F59" t="s">
        <v>265</v>
      </c>
      <c r="G59" t="s">
        <v>134</v>
      </c>
      <c r="H59" t="s">
        <v>356</v>
      </c>
      <c r="I59">
        <v>301510015</v>
      </c>
      <c r="J59" t="s">
        <v>356</v>
      </c>
      <c r="K59">
        <v>151</v>
      </c>
      <c r="L59" t="s">
        <v>266</v>
      </c>
      <c r="M59">
        <v>300280037</v>
      </c>
      <c r="N59" t="s">
        <v>189</v>
      </c>
      <c r="O59">
        <v>92560</v>
      </c>
      <c r="P59" t="s">
        <v>265</v>
      </c>
      <c r="Q59">
        <v>7688570480</v>
      </c>
      <c r="R59" t="s">
        <v>267</v>
      </c>
      <c r="S59" t="s">
        <v>268</v>
      </c>
    </row>
    <row r="60" spans="1:19" x14ac:dyDescent="0.25">
      <c r="A60">
        <v>57</v>
      </c>
      <c r="B60" t="s">
        <v>357</v>
      </c>
      <c r="C60" t="s">
        <v>111</v>
      </c>
      <c r="D60" t="s">
        <v>310</v>
      </c>
      <c r="E60" t="s">
        <v>264</v>
      </c>
      <c r="F60" t="s">
        <v>265</v>
      </c>
      <c r="G60" t="s">
        <v>134</v>
      </c>
      <c r="H60" t="s">
        <v>310</v>
      </c>
      <c r="I60">
        <v>301510001</v>
      </c>
      <c r="J60" t="s">
        <v>266</v>
      </c>
      <c r="K60">
        <v>151</v>
      </c>
      <c r="L60" t="s">
        <v>266</v>
      </c>
      <c r="M60">
        <v>300280037</v>
      </c>
      <c r="N60" t="s">
        <v>189</v>
      </c>
      <c r="O60">
        <v>92560</v>
      </c>
      <c r="P60" t="s">
        <v>265</v>
      </c>
      <c r="Q60">
        <v>7688570480</v>
      </c>
      <c r="R60" t="s">
        <v>267</v>
      </c>
      <c r="S60" t="s">
        <v>268</v>
      </c>
    </row>
    <row r="61" spans="1:19" x14ac:dyDescent="0.25">
      <c r="A61">
        <v>58</v>
      </c>
      <c r="B61" t="s">
        <v>358</v>
      </c>
      <c r="C61" t="s">
        <v>111</v>
      </c>
      <c r="D61" t="s">
        <v>323</v>
      </c>
      <c r="E61" t="s">
        <v>264</v>
      </c>
      <c r="F61" t="s">
        <v>265</v>
      </c>
      <c r="G61" t="s">
        <v>134</v>
      </c>
      <c r="H61" t="s">
        <v>323</v>
      </c>
      <c r="I61">
        <v>301510062</v>
      </c>
      <c r="J61" t="s">
        <v>323</v>
      </c>
      <c r="K61">
        <v>151</v>
      </c>
      <c r="L61" t="s">
        <v>266</v>
      </c>
      <c r="M61">
        <v>300280037</v>
      </c>
      <c r="N61" t="s">
        <v>189</v>
      </c>
      <c r="O61">
        <v>92560</v>
      </c>
      <c r="P61" t="s">
        <v>265</v>
      </c>
      <c r="Q61">
        <v>7688570480</v>
      </c>
      <c r="R61" t="s">
        <v>267</v>
      </c>
      <c r="S61" t="s">
        <v>268</v>
      </c>
    </row>
    <row r="62" spans="1:19" x14ac:dyDescent="0.25">
      <c r="A62">
        <v>59</v>
      </c>
      <c r="B62" t="s">
        <v>359</v>
      </c>
      <c r="C62" t="s">
        <v>111</v>
      </c>
      <c r="D62" t="s">
        <v>360</v>
      </c>
      <c r="E62" t="s">
        <v>264</v>
      </c>
      <c r="F62" t="s">
        <v>265</v>
      </c>
      <c r="G62" t="s">
        <v>134</v>
      </c>
      <c r="H62" t="s">
        <v>360</v>
      </c>
      <c r="I62">
        <v>301510073</v>
      </c>
      <c r="J62" t="s">
        <v>360</v>
      </c>
      <c r="K62">
        <v>151</v>
      </c>
      <c r="L62" t="s">
        <v>266</v>
      </c>
      <c r="M62">
        <v>300280037</v>
      </c>
      <c r="N62" t="s">
        <v>189</v>
      </c>
      <c r="O62">
        <v>92560</v>
      </c>
      <c r="P62" t="s">
        <v>265</v>
      </c>
      <c r="Q62">
        <v>7688570480</v>
      </c>
      <c r="R62" t="s">
        <v>267</v>
      </c>
      <c r="S62" t="s">
        <v>268</v>
      </c>
    </row>
    <row r="63" spans="1:19" x14ac:dyDescent="0.25">
      <c r="A63">
        <v>60</v>
      </c>
      <c r="B63" t="s">
        <v>361</v>
      </c>
      <c r="C63" t="s">
        <v>111</v>
      </c>
      <c r="D63" t="s">
        <v>289</v>
      </c>
      <c r="E63" t="s">
        <v>264</v>
      </c>
      <c r="F63" t="s">
        <v>265</v>
      </c>
      <c r="G63" t="s">
        <v>134</v>
      </c>
      <c r="H63" t="s">
        <v>289</v>
      </c>
      <c r="I63">
        <v>301510042</v>
      </c>
      <c r="J63" t="s">
        <v>289</v>
      </c>
      <c r="K63">
        <v>151</v>
      </c>
      <c r="L63" t="s">
        <v>266</v>
      </c>
      <c r="M63">
        <v>300280037</v>
      </c>
      <c r="N63" t="s">
        <v>189</v>
      </c>
      <c r="O63">
        <v>92560</v>
      </c>
      <c r="P63" t="s">
        <v>265</v>
      </c>
      <c r="Q63">
        <v>7688570480</v>
      </c>
      <c r="R63" t="s">
        <v>267</v>
      </c>
      <c r="S63" t="s">
        <v>268</v>
      </c>
    </row>
    <row r="64" spans="1:19" x14ac:dyDescent="0.25">
      <c r="A64">
        <v>61</v>
      </c>
      <c r="B64" t="s">
        <v>362</v>
      </c>
      <c r="C64" t="s">
        <v>111</v>
      </c>
      <c r="D64" t="s">
        <v>277</v>
      </c>
      <c r="E64" t="s">
        <v>264</v>
      </c>
      <c r="F64" t="s">
        <v>265</v>
      </c>
      <c r="G64" t="s">
        <v>134</v>
      </c>
      <c r="H64" t="s">
        <v>278</v>
      </c>
      <c r="I64">
        <v>301510001</v>
      </c>
      <c r="J64" t="s">
        <v>266</v>
      </c>
      <c r="K64">
        <v>151</v>
      </c>
      <c r="L64" t="s">
        <v>266</v>
      </c>
      <c r="M64">
        <v>300280037</v>
      </c>
      <c r="N64" t="s">
        <v>189</v>
      </c>
      <c r="O64">
        <v>92560</v>
      </c>
      <c r="P64" t="s">
        <v>265</v>
      </c>
      <c r="Q64">
        <v>7688570480</v>
      </c>
      <c r="R64" t="s">
        <v>267</v>
      </c>
      <c r="S64" t="s">
        <v>268</v>
      </c>
    </row>
    <row r="65" spans="1:19" x14ac:dyDescent="0.25">
      <c r="A65">
        <v>62</v>
      </c>
      <c r="B65" t="s">
        <v>363</v>
      </c>
      <c r="C65" t="s">
        <v>111</v>
      </c>
      <c r="D65" t="s">
        <v>310</v>
      </c>
      <c r="E65" t="s">
        <v>264</v>
      </c>
      <c r="F65" t="s">
        <v>265</v>
      </c>
      <c r="G65" t="s">
        <v>134</v>
      </c>
      <c r="H65" t="s">
        <v>310</v>
      </c>
      <c r="I65">
        <v>301510001</v>
      </c>
      <c r="J65" t="s">
        <v>266</v>
      </c>
      <c r="K65">
        <v>151</v>
      </c>
      <c r="L65" t="s">
        <v>266</v>
      </c>
      <c r="M65">
        <v>300280037</v>
      </c>
      <c r="N65" t="s">
        <v>189</v>
      </c>
      <c r="O65">
        <v>92560</v>
      </c>
      <c r="P65" t="s">
        <v>265</v>
      </c>
      <c r="Q65">
        <v>7688570480</v>
      </c>
      <c r="R65" t="s">
        <v>267</v>
      </c>
      <c r="S65" t="s">
        <v>268</v>
      </c>
    </row>
    <row r="66" spans="1:19" x14ac:dyDescent="0.25">
      <c r="A66">
        <v>63</v>
      </c>
      <c r="B66" t="s">
        <v>364</v>
      </c>
      <c r="C66" t="s">
        <v>111</v>
      </c>
      <c r="D66" t="s">
        <v>279</v>
      </c>
      <c r="E66" t="s">
        <v>264</v>
      </c>
      <c r="F66" t="s">
        <v>265</v>
      </c>
      <c r="G66" t="s">
        <v>134</v>
      </c>
      <c r="H66" t="s">
        <v>279</v>
      </c>
      <c r="I66">
        <v>301510001</v>
      </c>
      <c r="J66" t="s">
        <v>266</v>
      </c>
      <c r="K66">
        <v>151</v>
      </c>
      <c r="L66" t="s">
        <v>266</v>
      </c>
      <c r="M66">
        <v>300280037</v>
      </c>
      <c r="N66" t="s">
        <v>189</v>
      </c>
      <c r="O66">
        <v>92560</v>
      </c>
      <c r="P66" t="s">
        <v>265</v>
      </c>
      <c r="Q66">
        <v>7688570480</v>
      </c>
      <c r="R66" t="s">
        <v>267</v>
      </c>
      <c r="S66" t="s">
        <v>268</v>
      </c>
    </row>
    <row r="67" spans="1:19" x14ac:dyDescent="0.25">
      <c r="A67">
        <v>64</v>
      </c>
      <c r="B67" t="s">
        <v>365</v>
      </c>
      <c r="C67" t="s">
        <v>111</v>
      </c>
      <c r="D67" t="s">
        <v>366</v>
      </c>
      <c r="E67" t="s">
        <v>264</v>
      </c>
      <c r="F67" t="s">
        <v>265</v>
      </c>
      <c r="G67" t="s">
        <v>134</v>
      </c>
      <c r="H67" t="s">
        <v>366</v>
      </c>
      <c r="I67">
        <v>301510088</v>
      </c>
      <c r="J67" t="s">
        <v>366</v>
      </c>
      <c r="K67">
        <v>151</v>
      </c>
      <c r="L67" t="s">
        <v>266</v>
      </c>
      <c r="M67">
        <v>300280037</v>
      </c>
      <c r="N67" t="s">
        <v>189</v>
      </c>
      <c r="O67">
        <v>92560</v>
      </c>
      <c r="P67" t="s">
        <v>265</v>
      </c>
      <c r="Q67">
        <v>7688570480</v>
      </c>
      <c r="R67" t="s">
        <v>267</v>
      </c>
      <c r="S67" t="s">
        <v>268</v>
      </c>
    </row>
    <row r="68" spans="1:19" x14ac:dyDescent="0.25">
      <c r="A68">
        <v>65</v>
      </c>
      <c r="B68" t="s">
        <v>367</v>
      </c>
      <c r="C68" t="s">
        <v>111</v>
      </c>
      <c r="D68" t="s">
        <v>295</v>
      </c>
      <c r="E68">
        <v>25</v>
      </c>
      <c r="F68" t="s">
        <v>265</v>
      </c>
      <c r="G68" t="s">
        <v>134</v>
      </c>
      <c r="H68" t="s">
        <v>295</v>
      </c>
      <c r="I68">
        <v>301510001</v>
      </c>
      <c r="J68" t="s">
        <v>266</v>
      </c>
      <c r="K68">
        <v>151</v>
      </c>
      <c r="L68" t="s">
        <v>266</v>
      </c>
      <c r="M68">
        <v>300280037</v>
      </c>
      <c r="N68" t="s">
        <v>189</v>
      </c>
      <c r="O68">
        <v>92560</v>
      </c>
      <c r="P68" t="s">
        <v>265</v>
      </c>
      <c r="Q68">
        <v>7688570480</v>
      </c>
      <c r="R68" t="s">
        <v>267</v>
      </c>
      <c r="S68" t="s">
        <v>268</v>
      </c>
    </row>
    <row r="69" spans="1:19" x14ac:dyDescent="0.25">
      <c r="A69">
        <v>66</v>
      </c>
      <c r="B69" t="s">
        <v>368</v>
      </c>
      <c r="C69" t="s">
        <v>111</v>
      </c>
      <c r="D69" t="s">
        <v>295</v>
      </c>
      <c r="E69" t="s">
        <v>264</v>
      </c>
      <c r="F69" t="s">
        <v>265</v>
      </c>
      <c r="G69" t="s">
        <v>134</v>
      </c>
      <c r="H69" t="s">
        <v>295</v>
      </c>
      <c r="I69">
        <v>301510001</v>
      </c>
      <c r="J69" t="s">
        <v>266</v>
      </c>
      <c r="K69">
        <v>151</v>
      </c>
      <c r="L69" t="s">
        <v>266</v>
      </c>
      <c r="M69">
        <v>300280037</v>
      </c>
      <c r="N69" t="s">
        <v>189</v>
      </c>
      <c r="O69">
        <v>92560</v>
      </c>
      <c r="P69" t="s">
        <v>265</v>
      </c>
      <c r="Q69">
        <v>7688570480</v>
      </c>
      <c r="R69" t="s">
        <v>267</v>
      </c>
      <c r="S69" t="s">
        <v>268</v>
      </c>
    </row>
    <row r="70" spans="1:19" x14ac:dyDescent="0.25">
      <c r="A70">
        <v>67</v>
      </c>
      <c r="B70" t="s">
        <v>369</v>
      </c>
      <c r="C70" t="s">
        <v>111</v>
      </c>
      <c r="D70" t="s">
        <v>366</v>
      </c>
      <c r="E70" t="s">
        <v>264</v>
      </c>
      <c r="F70" t="s">
        <v>265</v>
      </c>
      <c r="G70" t="s">
        <v>134</v>
      </c>
      <c r="H70" t="s">
        <v>366</v>
      </c>
      <c r="I70">
        <v>301510088</v>
      </c>
      <c r="J70" t="s">
        <v>366</v>
      </c>
      <c r="K70">
        <v>151</v>
      </c>
      <c r="L70" t="s">
        <v>266</v>
      </c>
      <c r="M70">
        <v>300280037</v>
      </c>
      <c r="N70" t="s">
        <v>189</v>
      </c>
      <c r="O70">
        <v>92560</v>
      </c>
      <c r="P70" t="s">
        <v>265</v>
      </c>
      <c r="Q70">
        <v>7688570480</v>
      </c>
      <c r="R70" t="s">
        <v>267</v>
      </c>
      <c r="S70" t="s">
        <v>268</v>
      </c>
    </row>
    <row r="71" spans="1:19" x14ac:dyDescent="0.25">
      <c r="A71">
        <v>68</v>
      </c>
      <c r="B71" t="s">
        <v>370</v>
      </c>
      <c r="C71" t="s">
        <v>111</v>
      </c>
      <c r="D71" t="s">
        <v>319</v>
      </c>
      <c r="E71" t="s">
        <v>264</v>
      </c>
      <c r="F71" t="s">
        <v>265</v>
      </c>
      <c r="G71" t="s">
        <v>134</v>
      </c>
      <c r="H71" t="s">
        <v>319</v>
      </c>
      <c r="I71">
        <v>301510053</v>
      </c>
      <c r="J71" t="s">
        <v>319</v>
      </c>
      <c r="K71">
        <v>151</v>
      </c>
      <c r="L71" t="s">
        <v>266</v>
      </c>
      <c r="M71">
        <v>300280037</v>
      </c>
      <c r="N71" t="s">
        <v>189</v>
      </c>
      <c r="O71">
        <v>92560</v>
      </c>
      <c r="P71" t="s">
        <v>265</v>
      </c>
      <c r="Q71">
        <v>7688570480</v>
      </c>
      <c r="R71" t="s">
        <v>267</v>
      </c>
      <c r="S71" t="s">
        <v>268</v>
      </c>
    </row>
    <row r="72" spans="1:19" x14ac:dyDescent="0.25">
      <c r="A72">
        <v>69</v>
      </c>
      <c r="B72" t="s">
        <v>371</v>
      </c>
      <c r="C72" t="s">
        <v>111</v>
      </c>
      <c r="D72" t="s">
        <v>277</v>
      </c>
      <c r="E72" t="s">
        <v>264</v>
      </c>
      <c r="F72" t="s">
        <v>265</v>
      </c>
      <c r="G72" t="s">
        <v>134</v>
      </c>
      <c r="H72" t="s">
        <v>277</v>
      </c>
      <c r="I72">
        <v>301510001</v>
      </c>
      <c r="J72" t="s">
        <v>266</v>
      </c>
      <c r="K72">
        <v>151</v>
      </c>
      <c r="L72" t="s">
        <v>266</v>
      </c>
      <c r="M72">
        <v>300280037</v>
      </c>
      <c r="N72" t="s">
        <v>189</v>
      </c>
      <c r="O72">
        <v>92560</v>
      </c>
      <c r="P72" t="s">
        <v>265</v>
      </c>
      <c r="Q72">
        <v>7688570480</v>
      </c>
      <c r="R72" t="s">
        <v>267</v>
      </c>
      <c r="S72" t="s">
        <v>268</v>
      </c>
    </row>
    <row r="73" spans="1:19" x14ac:dyDescent="0.25">
      <c r="A73">
        <v>70</v>
      </c>
      <c r="B73" t="s">
        <v>372</v>
      </c>
      <c r="C73" t="s">
        <v>111</v>
      </c>
      <c r="D73" t="s">
        <v>333</v>
      </c>
      <c r="E73" t="s">
        <v>264</v>
      </c>
      <c r="F73" t="s">
        <v>265</v>
      </c>
      <c r="G73" t="s">
        <v>134</v>
      </c>
      <c r="H73" t="s">
        <v>280</v>
      </c>
      <c r="I73">
        <v>301510001</v>
      </c>
      <c r="J73" t="s">
        <v>266</v>
      </c>
      <c r="K73">
        <v>151</v>
      </c>
      <c r="L73" t="s">
        <v>266</v>
      </c>
      <c r="M73">
        <v>300280038</v>
      </c>
      <c r="N73" t="s">
        <v>189</v>
      </c>
      <c r="O73">
        <v>92561</v>
      </c>
      <c r="P73" t="s">
        <v>265</v>
      </c>
      <c r="Q73">
        <v>7688570480</v>
      </c>
      <c r="R73" t="s">
        <v>267</v>
      </c>
      <c r="S73" t="s">
        <v>268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7688570480</v>
      </c>
      <c r="C4" t="s">
        <v>267</v>
      </c>
      <c r="D4" t="s">
        <v>111</v>
      </c>
      <c r="E4" t="s">
        <v>277</v>
      </c>
      <c r="F4" t="s">
        <v>373</v>
      </c>
      <c r="G4" t="s">
        <v>264</v>
      </c>
      <c r="H4" t="s">
        <v>134</v>
      </c>
      <c r="I4" t="s">
        <v>278</v>
      </c>
      <c r="J4">
        <v>301510001</v>
      </c>
      <c r="K4" t="s">
        <v>266</v>
      </c>
      <c r="L4">
        <v>151</v>
      </c>
      <c r="M4" t="s">
        <v>266</v>
      </c>
      <c r="N4">
        <v>300280037</v>
      </c>
      <c r="O4" t="s">
        <v>231</v>
      </c>
      <c r="P4">
        <v>92560</v>
      </c>
      <c r="Q4" t="s">
        <v>374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DMPCT</cp:lastModifiedBy>
  <dcterms:created xsi:type="dcterms:W3CDTF">2021-04-30T18:38:40Z</dcterms:created>
  <dcterms:modified xsi:type="dcterms:W3CDTF">2021-04-30T18:45:22Z</dcterms:modified>
</cp:coreProperties>
</file>