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MIAHUA\Desktop\2020\TRANSPARENCIA\2D° TRIMESTRE 2020\"/>
    </mc:Choice>
  </mc:AlternateContent>
  <bookViews>
    <workbookView xWindow="0" yWindow="0" windowWidth="21600" windowHeight="9300" tabRatio="77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<sst xmlns="http://schemas.openxmlformats.org/spreadsheetml/2006/main" count="688" uniqueCount="306">
  <si>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</si>
  <si>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</si>
  <si>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</si>
  <si>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</si>
  <si>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</si>
  <si>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</si>
  <si>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</si>
  <si>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</si>
  <si>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</si>
  <si>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</si>
  <si>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</si>
  <si>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</si>
  <si>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</si>
  <si>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</si>
  <si>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</si>
  <si>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</si>
  <si>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</si>
  <si>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</si>
  <si>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</si>
  <si>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</si>
  <si>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</si>
  <si>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</si>
  <si>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</si>
  <si>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</si>
  <si>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</si>
  <si>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</si>
  <si>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</si>
  <si>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</si>
  <si>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</si>
  <si>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</si>
  <si>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</si>
  <si>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</si>
  <si>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</si>
  <si>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</si>
  <si>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</si>
  <si>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</si>
  <si>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</si>
  <si>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</si>
  <si>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</si>
  <si>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</si>
  <si>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</si>
  <si>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</si>
  <si>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</si>
  <si>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</si>
  <si>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</si>
  <si>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</si>
  <si>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</si>
  <si>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</si>
  <si>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</si>
  <si>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</si>
  <si>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</si>
  <si>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</si>
  <si>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</si>
  <si>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</si>
  <si>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</si>
  <si>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</si>
  <si>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</si>
  <si>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</si>
  <si>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</si>
  <si>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</si>
  <si>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</si>
  <si>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</si>
  <si>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</si>
  <si>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</si>
  <si>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</si>
  <si>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</si>
  <si>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</si>
  <si>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</si>
  <si>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</si>
  <si>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</si>
  <si>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</si>
  <si>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</si>
  <si>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</si>
  <si>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</si>
  <si>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</si>
  <si>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</si>
  <si>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</si>
  <si>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</si>
  <si>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</si>
  <si>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</si>
  <si>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</si>
  <si>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</si>
  <si>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</si>
  <si>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</si>
  <si>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</si>
  <si>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</si>
  <si>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</si>
  <si>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</si>
  <si>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</si>
  <si>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</si>
  <si>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</si>
  <si>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</si>
  <si>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</si>
  <si>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</si>
  <si>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</si>
  <si>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</si>
  <si>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</si>
  <si>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</si>
  <si>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</si>
  <si>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</si>
  <si>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</si>
  <si>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</si>
  <si>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</si>
  <si>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</si>
  <si>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</si>
  <si>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</si>
  <si>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</si>
  <si>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</si>
  <si>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</si>
  <si>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</si>
  <si>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</si>
  <si>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</si>
  <si>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</si>
  <si>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</si>
  <si>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</si>
  <si>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</si>
  <si>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</si>
  <si>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</si>
  <si>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</si>
  <si>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</si>
  <si>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</si>
  <si>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</si>
  <si>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</si>
  <si>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</si>
  <si>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</si>
  <si>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</si>
  <si>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</si>
  <si>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</si>
  <si>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</si>
  <si>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</si>
  <si>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</si>
  <si>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</si>
  <si>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</si>
  <si>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</si>
  <si>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</si>
  <si>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</si>
  <si>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</si>
  <si>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</si>
  <si>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</si>
  <si>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</si>
  <si>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</si>
  <si>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</si>
  <si>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</si>
  <si>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</si>
  <si>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</si>
  <si>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</si>
  <si>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</si>
  <si>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</si>
  <si>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</si>
  <si>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</si>
  <si>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</si>
  <si>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</si>
  <si>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</si>
  <si>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</si>
  <si>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</si>
  <si>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</si>
  <si>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</si>
  <si>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</si>
  <si>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</si>
  <si>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</si>
  <si>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</si>
  <si>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</si>
  <si>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</si>
  <si>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</si>
  <si>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</si>
  <si>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</si>
  <si>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</si>
  <si>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</si>
  <si>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</si>
  <si>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</si>
  <si>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</si>
  <si>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</si>
  <si>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</si>
  <si>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</si>
  <si>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</si>
  <si>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</si>
  <si>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</si>
  <si>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</si>
  <si>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</si>
  <si>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</si>
  <si>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</si>
  <si>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</si>
  <si>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</si>
  <si>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</si>
  <si>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</si>
  <si>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</si>
  <si>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</si>
  <si>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</si>
  <si>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</si>
  <si>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</si>
  <si>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</si>
  <si>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</si>
  <si>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</si>
  <si>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</si>
  <si>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</si>
  <si>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</si>
  <si>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</si>
  <si>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</si>
  <si>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</si>
  <si>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</si>
  <si>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</si>
  <si>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</si>
  <si>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</si>
  <si>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</si>
  <si>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</si>
  <si>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</si>
  <si>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</si>
  <si>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</si>
  <si>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</si>
  <si>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</si>
  <si>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</si>
  <si>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</si>
  <si>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</si>
  <si>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</si>
  <si>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</si>
  <si>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</si>
  <si>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</si>
  <si>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</si>
  <si>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</si>
  <si>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</si>
  <si>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</si>
  <si>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</si>
  <si>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</si>
  <si>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</si>
  <si>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</si>
  <si>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</si>
  <si>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</si>
  <si>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</si>
  <si>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</si>
  <si>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</si>
  <si>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</si>
  <si>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</si>
  <si>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Posesion Municipal</t>
  </si>
  <si>
    <t>Deslinde de un Predio</t>
  </si>
  <si>
    <t>Expedicion de Cedula Catastral</t>
  </si>
  <si>
    <t>Constancia de Alineamiento</t>
  </si>
  <si>
    <t>Constancia de Numero Oficial</t>
  </si>
  <si>
    <t>Subdivision o Fusion de Predios</t>
  </si>
  <si>
    <t>Constancia de Datos Catastrales</t>
  </si>
  <si>
    <t>Certificacion de Valor Catastral</t>
  </si>
  <si>
    <t>Permiso de Perifoneo</t>
  </si>
  <si>
    <t>Licencia de Demolicion de Construccion</t>
  </si>
  <si>
    <t>Licencia para Construccion de Bardas</t>
  </si>
  <si>
    <t>Licencia para Cosntruccion de Obra mayor 60 m2</t>
  </si>
  <si>
    <t>Licendia para Construccion de Obra menor 60 m2</t>
  </si>
  <si>
    <t>Registro de Planos</t>
  </si>
  <si>
    <t>Terminacion de Obra</t>
  </si>
  <si>
    <t>Licencia para Corte de Pavimento</t>
  </si>
  <si>
    <t>Licencia de Fraccionamiento y Lotificacion</t>
  </si>
  <si>
    <t>Factibilidad de Uso de Suelo</t>
  </si>
  <si>
    <t>Colocacion de Anuncios Comercial y Espectaculares</t>
  </si>
  <si>
    <t>Publico en General</t>
  </si>
  <si>
    <t>Documento que valide la posesion del inmueble, copia del croquis, copia del ine del propietario, curp y copia de credencial de elector de quien tramite</t>
  </si>
  <si>
    <t>Verificar las medidas del inmueble</t>
  </si>
  <si>
    <t>Actualizar informacion Catastral</t>
  </si>
  <si>
    <t>Certificar que las medidas que contiene el documento que acredita la propiedad son exactas</t>
  </si>
  <si>
    <t>Asignar numero al predio</t>
  </si>
  <si>
    <t>Permiso para dividir o unir un lote</t>
  </si>
  <si>
    <t>Informacion de un predio</t>
  </si>
  <si>
    <t>Certificar que los datos entregados sean correctos</t>
  </si>
  <si>
    <t>Autorizacion para Vocear</t>
  </si>
  <si>
    <t>Construir bardas</t>
  </si>
  <si>
    <t>Permiso de demolicion de una construccion</t>
  </si>
  <si>
    <t>Contruir casas, edificios, etc. Menor de 60 m2</t>
  </si>
  <si>
    <t>Construir casas, edificios, etc. Mayor de 60 m2</t>
  </si>
  <si>
    <t>Anexar copia del plano al expediente de su predial</t>
  </si>
  <si>
    <t>Documento que ceritifica que la obra a concluido favorablemente</t>
  </si>
  <si>
    <t>Permiso para romper calle o banqueta temporalmente</t>
  </si>
  <si>
    <t>Permiso para realizar un fraccionamiento</t>
  </si>
  <si>
    <t>Permiso para el uso del terreno</t>
  </si>
  <si>
    <t>Permiso para poner anuncios de comercios</t>
  </si>
  <si>
    <t>Presencial</t>
  </si>
  <si>
    <t>Traer documentacion solicitada</t>
  </si>
  <si>
    <t>Antecedente privado que acredite la propiedad</t>
  </si>
  <si>
    <t>Recibo de pago de impuesto predial del año en curso, copia de la ine del propietario, en caso de no venir el propietario traer copia de la ine de quien tramitara, documento que acredite la propiedad, de  ser persona moral debera presentar acta constitutiva de la empresa asi como el poder notarial del presente legal con copia de ine,fotografias del predio, croquis de localizacion del predio</t>
  </si>
  <si>
    <t>Solicitud, documento que acredite la propiedad, credencial del lector del dueño o credencial del lector de quien tramitara</t>
  </si>
  <si>
    <t>Solicitud, documento que acredite la propiedad, credencial del lector del dueño o credencial del lector de quien tramitara, croquis del predio y recibo del pago de impuesto predial</t>
  </si>
  <si>
    <t>Copia de la escritura publica inscrita en el registro, certificacion de las escrituras de propiedad por el registro publico de la propiedad y en caso de contar con ventas anteriores, presentar certificacion de notas marginales con fecha que no exeda los 15 dias de ser emitidas</t>
  </si>
  <si>
    <t>Copia de la escritura inscrita en el registro publico de la propiedad o equivalente, copia del recibo del predial al corriente, credencial del ine del dueño, en caso de no venir el dueño copia de la ine de quien realizara el tramite, copia curp, plano y/o croquis de localizacion del predio con medidas y colindancias.</t>
  </si>
  <si>
    <t>Formato dc-016, crooquis de localizacion, plano del predio contrucciones con medidas y superficie objeto de la enajenacion, copia del recibo del predial al corriente, constancia de no adeudo, credencial de lector de propietario y en caso de venir otra persona presentar copia del ine.</t>
  </si>
  <si>
    <t>Solicitud donde especifique el evento y/o actividad a realizar, asi como el tiempo en que realizara dicho evento,copia de tarjeta de circulacion del vehiculo, licencia de conducir según el tipo de vehiculo, copia de credencial de elector del propietario, registro federal de contribuyentes, constancia de protexion civil donde apruebe los niveles de sonido, fotografia del vehiculo, agregando la descripción de la instalación del altavoz sobre vehiculo.</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</si>
  <si>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lados),copia de la credencial de elector de quien tramita (por ambos lados), dictamen  tecnico de riesgos de proteccion civil ( despues de 1000 m2, sera  estatal), constancia de alineamiento,constancia de numero oficial ,constancia de deslinde ,presentar croquis  del area de demolición, si ha obtenido permisos anteriores (licencias, alineamiento, num. oficial, etc.) favor de traer copia de la documentacion que le otorgaron.</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</si>
  <si>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Dictamen  tecnico de riesgos de proteccion civil ( despues de 1000 m2, sera  estatal), Constancia de alineamiento, Constancia de numero oficial, Constancia de deslinde, Presentar original y dos copias del plano debidamente autorizado por salubridad y firmado por un perito responsable de obra registrado en esta direccion si el total de su construccion y/o ampliacion es igual o mayor a 60.00 m2, Presentar original y dos copias de la memoria de calculo si la construccion y/o ampliacion es mayor de 350.00 m2 y Si ha obtenido permisos anteriores (licencias, alineamiento, num. Oficial, etc.) Favor de traer copia de la documentacion que le otorgaron.</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</si>
  <si>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Constancia de alineamiento y numero oficial, Deslinde del predio, Presentar copia del croquis de la construccion (planta, corte, fachada, ubicación de servicios, planta de conjunto)  si el total de la construccion y/o ampliacion es menor de 60.00 m2, Dictamen tecnico de riesgos de proteccion civil y Si ha obtenido permisos anteriores (licencias, alineamiento, num. Oficial, etc.) Favor de traer copia de la documentacion que le otorgaron.</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</si>
  <si>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Constancia de factibilidad de uso de suelo (ver recomendaciones al reverso), Dictamen  tecnico de riesgos de proteccion civil ( despues de 1000 m2, sera  estatal), Constancia de alineamiento, Constancia de numero oficial, Constancia de deslinde, Presentar original y dos copias del plano debidamente autorizado por salubridad y firmado por un perito responsable de obra registrado en esta direccion si el total de su construccion y/o ampliacion es igual o mayor a 60.00 m2,  Presentar original y dos copias de la memoria de calculo si la construccion y/o ampliacion es mayor de 350.00 m2 y Si ha obtenido permisos anteriores (licencias, alineamiento, num. Oficial, etc.) Favor de traer copia de la documentacion que le otorgaron.</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</si>
  <si>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Constancia de factibilidad de uso de suelo (ver recomendaciones al reverso), Dictamen  tecnico de riesgos de proteccion civil ( despues de 1000 m2, sera  estatal), Constancia de alineamiento, Constancia de numero oficial, Constancia de deslinde, Presentar original y dos copias del plano debidamente autorizado por salubridad y firmado por un perito responsable de obra registrado en esta direccion si el total de su construccion y/o ampliacion es igual o mayor a 60.00 m2 y Presentar original y dos copias de la memoria de calculo si la construccion y/o ampliacion es mayor de 350.00 m2. Si ha obtenido permisos anteriores (licencias, alineamiento, num. Oficial, etc.) Favor de traer copia de la documentacion que le otorgaron.</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</si>
  <si>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Copia de la licencia de construcción,  Copia de los planos aprobados, Bitacora de obra, Lona que sirvio para identificar su obra durante el proceso constructivo (foto digital)</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</si>
  <si>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Copia de la licencia de construcción, Copia de los planos aprobados, Bitacora de obra,  Lona que sirvio para identificar su obra durante el proceso constructivo (foto digital)</t>
  </si>
  <si>
    <t>Copia de escritura inscrita en el registro publico de la propiedad, Recibo de predial del año en curso, Acta constitutiva de la empresa, Poder notarial, Carta poder de la persona que gestiona el tramite, Copia de credencial de elector, Factibilidad de agua, alcantarillado sanitario y pluvial (caev), Factibilidad de introduccion de red electrica (cfe), Dictamen de proteccion civil, Dictamen de impacto vial, Dictamen de desarrollo urbano integral sustentable, Resolutivo de impacto ambiental, Constancia de no afectacion de vestigios arquelogicos (inah), El proyecto de lotificación y memoria descriptiva del desarrollo.</t>
  </si>
  <si>
    <t>Presentar solicitud por escrito indicando el uso que se pretende dar y la superficie del terreno (croquis del terreno), Dictamen de proteccion civil, Factibilidades agua potable,drenaje sanitario,electrificacion expedido por la autoridad competente, Copia del recibo del pago del impuesto predial, Copia de la credencial de elector del propietario (ambos lados), Copia de la credencial de elector de quien tramita (ambos lados), Copia de la c.u.r.p., Copia de escritura inscrita en el registro público de la propiedad y/o  antecedente privado que acredite la propiedad.</t>
  </si>
  <si>
    <t>Solicitud de permiso para la fijación o instalación de anuncios ( estructuras), Copia de credencial de elector del arrendatario, Copia de credencial de elector del que tramita, Carta poder del propietario arrendador, Comprobante de uso de suelo que corresponda al lote en que se ubica el inmueble objeto del anuncio. (para propietarios), Copia del contrato de arrendamiento y autorización otorgada por el propietario y/o copia del impuesto predial, Carta compromiso del interesado para darle mantenimiento al anuncio, El anuncio de productos alimenticios, bebidas alcoholicas, tabaco, medicamentos, equipos, medicos, perfumeria, sustancias psicotrópicas y fertilizantes deberá presentar su permiso de la s.s.a., Factibilidad o anuencia de proteccion civil ( según sea el caso), Bitacora de mantenimiento de la estructura cada 6 meses con reporte para proteccion civil, Copia de la cedula del empadronamiento otorgada por la direccion de comercio, Memoria descriptiva del anuncio ver recomendaciones al reverso.</t>
  </si>
  <si>
    <t>5 a 10 dias habiles</t>
  </si>
  <si>
    <t>Catastro Municipal</t>
  </si>
  <si>
    <t>Miguel Hidalgo</t>
  </si>
  <si>
    <t>s/n</t>
  </si>
  <si>
    <t>Tamiahua</t>
  </si>
  <si>
    <t>catastro.tamiahua@gmail.com</t>
  </si>
  <si>
    <t>Lunes a viernes de 8:00 a 15:00</t>
  </si>
  <si>
    <t>Especifica la Ley</t>
  </si>
  <si>
    <t>Ley de Ingresos Municipal</t>
  </si>
  <si>
    <t>Ley de Catastro del Estado de Veracruz</t>
  </si>
  <si>
    <t>Tesoreria</t>
  </si>
  <si>
    <t>Delegacion Regional de Catastro</t>
  </si>
  <si>
    <t>S/n</t>
  </si>
  <si>
    <t>Desarrollo Urbano y Catastro</t>
  </si>
  <si>
    <t>En las columna k, t y uno se cuenta con la informacion en los portales para poder poner el link correspondientes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</si>
</sst>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atastr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abSelected="1" topLeftCell="T2" workbookViewId="0">
      <selection activeCell="Y26" sqref="Y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57031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43922</v>
      </c>
      <c r="C8" s="4">
        <v>44012</v>
      </c>
      <c r="D8" t="s">
        <v>232</v>
      </c>
      <c r="E8" t="s">
        <v>66</v>
      </c>
      <c r="F8" t="s">
        <v>251</v>
      </c>
      <c r="G8" t="s">
        <v>252</v>
      </c>
      <c r="H8" t="s">
        <v>271</v>
      </c>
      <c r="I8" t="s">
        <v>272</v>
      </c>
      <c r="J8" t="s">
        <v>273</v>
      </c>
      <c r="L8" t="s">
        <v>291</v>
      </c>
      <c r="M8">
        <v>1</v>
      </c>
      <c r="N8">
        <v>100</v>
      </c>
      <c r="O8" t="s">
        <v>299</v>
      </c>
      <c r="P8" t="s">
        <v>301</v>
      </c>
      <c r="Q8" t="s">
        <v>299</v>
      </c>
      <c r="R8" t="s">
        <v>302</v>
      </c>
      <c r="S8">
        <v>1</v>
      </c>
      <c r="V8" t="s">
        <v>304</v>
      </c>
      <c r="W8" s="4">
        <v>44025</v>
      </c>
      <c r="X8" s="4">
        <v>44075</v>
      </c>
      <c r="Y8" t="s">
        <v>305</v>
      </c>
    </row>
    <row r="9" spans="1:25" x14ac:dyDescent="0.25">
      <c r="A9" s="5">
        <v>2020</v>
      </c>
      <c r="B9" s="4">
        <v>43922</v>
      </c>
      <c r="C9" s="4">
        <v>44012</v>
      </c>
      <c r="D9" t="s">
        <v>233</v>
      </c>
      <c r="E9" t="s">
        <v>66</v>
      </c>
      <c r="F9" t="s">
        <v>251</v>
      </c>
      <c r="G9" t="s">
        <v>253</v>
      </c>
      <c r="H9" t="s">
        <v>271</v>
      </c>
      <c r="I9" t="s">
        <v>272</v>
      </c>
      <c r="J9" t="s">
        <v>274</v>
      </c>
      <c r="L9" t="s">
        <v>291</v>
      </c>
      <c r="M9">
        <v>1</v>
      </c>
      <c r="N9" t="s">
        <v>298</v>
      </c>
      <c r="O9" t="s">
        <v>299</v>
      </c>
      <c r="P9" t="s">
        <v>301</v>
      </c>
      <c r="Q9" t="s">
        <v>299</v>
      </c>
      <c r="R9" t="s">
        <v>302</v>
      </c>
      <c r="S9">
        <v>1</v>
      </c>
      <c r="V9" t="s">
        <v>304</v>
      </c>
      <c r="W9" s="4">
        <v>44025</v>
      </c>
      <c r="X9" s="4">
        <v>44075</v>
      </c>
      <c r="Y9" t="s">
        <v>305</v>
      </c>
    </row>
    <row r="10" spans="1:25" x14ac:dyDescent="0.25">
      <c r="A10" s="5">
        <v>2020</v>
      </c>
      <c r="B10" s="4">
        <v>43922</v>
      </c>
      <c r="C10" s="4">
        <v>44012</v>
      </c>
      <c r="D10" t="s">
        <v>234</v>
      </c>
      <c r="E10" t="s">
        <v>66</v>
      </c>
      <c r="F10" t="s">
        <v>251</v>
      </c>
      <c r="G10" t="s">
        <v>254</v>
      </c>
      <c r="H10" t="s">
        <v>271</v>
      </c>
      <c r="I10" t="s">
        <v>272</v>
      </c>
      <c r="J10" t="s">
        <v>275</v>
      </c>
      <c r="L10" t="s">
        <v>291</v>
      </c>
      <c r="M10">
        <v>1</v>
      </c>
      <c r="N10">
        <v>651</v>
      </c>
      <c r="O10" t="s">
        <v>300</v>
      </c>
      <c r="P10" t="s">
        <v>301</v>
      </c>
      <c r="Q10" t="s">
        <v>300</v>
      </c>
      <c r="R10" t="s">
        <v>302</v>
      </c>
      <c r="S10">
        <v>1</v>
      </c>
      <c r="V10" t="s">
        <v>304</v>
      </c>
      <c r="W10" s="4">
        <v>44025</v>
      </c>
      <c r="X10" s="4">
        <v>44075</v>
      </c>
      <c r="Y10" t="s">
        <v>305</v>
      </c>
    </row>
    <row r="11" spans="1:25" x14ac:dyDescent="0.25">
      <c r="A11" s="5">
        <v>2020</v>
      </c>
      <c r="B11" s="4">
        <v>43922</v>
      </c>
      <c r="C11" s="4">
        <v>44012</v>
      </c>
      <c r="D11" t="s">
        <v>235</v>
      </c>
      <c r="E11" t="s">
        <v>66</v>
      </c>
      <c r="F11" t="s">
        <v>251</v>
      </c>
      <c r="G11" t="s">
        <v>255</v>
      </c>
      <c r="H11" t="s">
        <v>271</v>
      </c>
      <c r="I11" t="s">
        <v>272</v>
      </c>
      <c r="J11" t="s">
        <v>275</v>
      </c>
      <c r="L11" t="s">
        <v>291</v>
      </c>
      <c r="M11">
        <v>1</v>
      </c>
      <c r="N11" t="s">
        <v>298</v>
      </c>
      <c r="O11" t="s">
        <v>299</v>
      </c>
      <c r="P11" t="s">
        <v>301</v>
      </c>
      <c r="Q11" t="s">
        <v>299</v>
      </c>
      <c r="R11" t="s">
        <v>302</v>
      </c>
      <c r="S11">
        <v>1</v>
      </c>
      <c r="V11" t="s">
        <v>304</v>
      </c>
      <c r="W11" s="4">
        <v>44025</v>
      </c>
      <c r="X11" s="4">
        <v>44075</v>
      </c>
      <c r="Y11" t="s">
        <v>305</v>
      </c>
    </row>
    <row r="12" spans="1:25" x14ac:dyDescent="0.25">
      <c r="A12" s="5">
        <v>2020</v>
      </c>
      <c r="B12" s="4">
        <v>43922</v>
      </c>
      <c r="C12" s="4">
        <v>44012</v>
      </c>
      <c r="D12" t="s">
        <v>236</v>
      </c>
      <c r="E12" t="s">
        <v>66</v>
      </c>
      <c r="F12" t="s">
        <v>251</v>
      </c>
      <c r="G12" t="s">
        <v>256</v>
      </c>
      <c r="H12" t="s">
        <v>271</v>
      </c>
      <c r="I12" t="s">
        <v>272</v>
      </c>
      <c r="J12" t="s">
        <v>276</v>
      </c>
      <c r="L12" t="s">
        <v>291</v>
      </c>
      <c r="M12">
        <v>1</v>
      </c>
      <c r="N12" t="s">
        <v>298</v>
      </c>
      <c r="O12" t="s">
        <v>299</v>
      </c>
      <c r="P12" t="s">
        <v>301</v>
      </c>
      <c r="Q12" t="s">
        <v>299</v>
      </c>
      <c r="R12" t="s">
        <v>302</v>
      </c>
      <c r="S12">
        <v>1</v>
      </c>
      <c r="V12" t="s">
        <v>304</v>
      </c>
      <c r="W12" s="4">
        <v>44025</v>
      </c>
      <c r="X12" s="4">
        <v>44075</v>
      </c>
      <c r="Y12" t="s">
        <v>305</v>
      </c>
    </row>
    <row r="13" spans="1:25" x14ac:dyDescent="0.25">
      <c r="A13" s="5">
        <v>2020</v>
      </c>
      <c r="B13" s="4">
        <v>43922</v>
      </c>
      <c r="C13" s="4">
        <v>44012</v>
      </c>
      <c r="D13" t="s">
        <v>237</v>
      </c>
      <c r="E13" t="s">
        <v>66</v>
      </c>
      <c r="F13" t="s">
        <v>251</v>
      </c>
      <c r="G13" t="s">
        <v>257</v>
      </c>
      <c r="H13" t="s">
        <v>271</v>
      </c>
      <c r="I13" t="s">
        <v>272</v>
      </c>
      <c r="J13" t="s">
        <v>277</v>
      </c>
      <c r="L13" t="s">
        <v>291</v>
      </c>
      <c r="M13">
        <v>1</v>
      </c>
      <c r="N13" t="s">
        <v>298</v>
      </c>
      <c r="O13" t="s">
        <v>299</v>
      </c>
      <c r="P13" t="s">
        <v>301</v>
      </c>
      <c r="Q13" t="s">
        <v>299</v>
      </c>
      <c r="R13" t="s">
        <v>302</v>
      </c>
      <c r="S13">
        <v>1</v>
      </c>
      <c r="V13" t="s">
        <v>304</v>
      </c>
      <c r="W13" s="4">
        <v>44025</v>
      </c>
      <c r="X13" s="4">
        <v>44075</v>
      </c>
      <c r="Y13" t="s">
        <v>305</v>
      </c>
    </row>
    <row r="14" spans="1:25" x14ac:dyDescent="0.25">
      <c r="A14" s="5">
        <v>2020</v>
      </c>
      <c r="B14" s="4">
        <v>43922</v>
      </c>
      <c r="C14" s="4">
        <v>44012</v>
      </c>
      <c r="D14" t="s">
        <v>238</v>
      </c>
      <c r="E14" t="s">
        <v>66</v>
      </c>
      <c r="F14" t="s">
        <v>251</v>
      </c>
      <c r="G14" t="s">
        <v>258</v>
      </c>
      <c r="H14" t="s">
        <v>271</v>
      </c>
      <c r="I14" t="s">
        <v>272</v>
      </c>
      <c r="J14" t="s">
        <v>278</v>
      </c>
      <c r="L14" t="s">
        <v>291</v>
      </c>
      <c r="M14">
        <v>1</v>
      </c>
      <c r="N14" t="s">
        <v>298</v>
      </c>
      <c r="O14" t="s">
        <v>299</v>
      </c>
      <c r="P14" t="s">
        <v>301</v>
      </c>
      <c r="Q14" t="s">
        <v>299</v>
      </c>
      <c r="R14" t="s">
        <v>302</v>
      </c>
      <c r="S14">
        <v>1</v>
      </c>
      <c r="V14" t="s">
        <v>304</v>
      </c>
      <c r="W14" s="4">
        <v>44025</v>
      </c>
      <c r="X14" s="4">
        <v>44075</v>
      </c>
      <c r="Y14" t="s">
        <v>305</v>
      </c>
    </row>
    <row r="15" spans="1:25" x14ac:dyDescent="0.25">
      <c r="A15" s="5">
        <v>2020</v>
      </c>
      <c r="B15" s="4">
        <v>43922</v>
      </c>
      <c r="C15" s="4">
        <v>44012</v>
      </c>
      <c r="D15" t="s">
        <v>239</v>
      </c>
      <c r="E15" t="s">
        <v>66</v>
      </c>
      <c r="F15" t="s">
        <v>251</v>
      </c>
      <c r="G15" t="s">
        <v>259</v>
      </c>
      <c r="H15" t="s">
        <v>271</v>
      </c>
      <c r="I15" t="s">
        <v>272</v>
      </c>
      <c r="J15" t="s">
        <v>279</v>
      </c>
      <c r="L15" t="s">
        <v>291</v>
      </c>
      <c r="M15">
        <v>1</v>
      </c>
      <c r="N15" t="s">
        <v>298</v>
      </c>
      <c r="O15" t="s">
        <v>299</v>
      </c>
      <c r="P15" t="s">
        <v>301</v>
      </c>
      <c r="Q15" t="s">
        <v>299</v>
      </c>
      <c r="R15" t="s">
        <v>302</v>
      </c>
      <c r="S15">
        <v>1</v>
      </c>
      <c r="V15" t="s">
        <v>304</v>
      </c>
      <c r="W15" s="4">
        <v>44025</v>
      </c>
      <c r="X15" s="4">
        <v>44075</v>
      </c>
      <c r="Y15" t="s">
        <v>305</v>
      </c>
    </row>
    <row r="16" spans="1:25" x14ac:dyDescent="0.25">
      <c r="A16" s="5">
        <v>2020</v>
      </c>
      <c r="B16" s="4">
        <v>43922</v>
      </c>
      <c r="C16" s="4">
        <v>44012</v>
      </c>
      <c r="D16" t="s">
        <v>240</v>
      </c>
      <c r="E16" t="s">
        <v>66</v>
      </c>
      <c r="F16" t="s">
        <v>251</v>
      </c>
      <c r="G16" t="s">
        <v>260</v>
      </c>
      <c r="H16" t="s">
        <v>271</v>
      </c>
      <c r="I16" t="s">
        <v>272</v>
      </c>
      <c r="J16" t="s">
        <v>280</v>
      </c>
      <c r="L16" t="s">
        <v>291</v>
      </c>
      <c r="M16">
        <v>1</v>
      </c>
      <c r="N16" t="s">
        <v>298</v>
      </c>
      <c r="O16" t="s">
        <v>299</v>
      </c>
      <c r="P16" t="s">
        <v>301</v>
      </c>
      <c r="Q16" t="s">
        <v>299</v>
      </c>
      <c r="R16" t="s">
        <v>302</v>
      </c>
      <c r="S16">
        <v>1</v>
      </c>
      <c r="V16" t="s">
        <v>304</v>
      </c>
      <c r="W16" s="4">
        <v>44025</v>
      </c>
      <c r="X16" s="4">
        <v>44075</v>
      </c>
      <c r="Y16" t="s">
        <v>305</v>
      </c>
    </row>
    <row r="17" spans="1:25" x14ac:dyDescent="0.25">
      <c r="A17" s="5">
        <v>2020</v>
      </c>
      <c r="B17" s="4">
        <v>43922</v>
      </c>
      <c r="C17" s="4">
        <v>44012</v>
      </c>
      <c r="D17" t="s">
        <v>241</v>
      </c>
      <c r="E17" t="s">
        <v>66</v>
      </c>
      <c r="F17" t="s">
        <v>251</v>
      </c>
      <c r="G17" t="s">
        <v>262</v>
      </c>
      <c r="H17" t="s">
        <v>271</v>
      </c>
      <c r="I17" t="s">
        <v>272</v>
      </c>
      <c r="J17" t="s">
        <v>281</v>
      </c>
      <c r="L17" t="s">
        <v>291</v>
      </c>
      <c r="M17">
        <v>1</v>
      </c>
      <c r="N17" t="s">
        <v>298</v>
      </c>
      <c r="O17" t="s">
        <v>299</v>
      </c>
      <c r="P17" t="s">
        <v>301</v>
      </c>
      <c r="Q17" t="s">
        <v>299</v>
      </c>
      <c r="R17" t="s">
        <v>302</v>
      </c>
      <c r="S17">
        <v>1</v>
      </c>
      <c r="V17" t="s">
        <v>304</v>
      </c>
      <c r="W17" s="4">
        <v>44025</v>
      </c>
      <c r="X17" s="4">
        <v>44075</v>
      </c>
      <c r="Y17" t="s">
        <v>305</v>
      </c>
    </row>
    <row r="18" spans="1:25" x14ac:dyDescent="0.25">
      <c r="A18" s="5">
        <v>2020</v>
      </c>
      <c r="B18" s="4">
        <v>43922</v>
      </c>
      <c r="C18" s="4">
        <v>44012</v>
      </c>
      <c r="D18" t="s">
        <v>242</v>
      </c>
      <c r="E18" t="s">
        <v>66</v>
      </c>
      <c r="F18" t="s">
        <v>251</v>
      </c>
      <c r="G18" t="s">
        <v>261</v>
      </c>
      <c r="H18" t="s">
        <v>271</v>
      </c>
      <c r="I18" t="s">
        <v>272</v>
      </c>
      <c r="J18" t="s">
        <v>282</v>
      </c>
      <c r="L18" t="s">
        <v>291</v>
      </c>
      <c r="M18">
        <v>1</v>
      </c>
      <c r="N18" t="s">
        <v>298</v>
      </c>
      <c r="O18" t="s">
        <v>299</v>
      </c>
      <c r="P18" t="s">
        <v>301</v>
      </c>
      <c r="Q18" t="s">
        <v>299</v>
      </c>
      <c r="R18" t="s">
        <v>302</v>
      </c>
      <c r="S18">
        <v>1</v>
      </c>
      <c r="V18" t="s">
        <v>304</v>
      </c>
      <c r="W18" s="4">
        <v>44025</v>
      </c>
      <c r="X18" s="4">
        <v>44075</v>
      </c>
      <c r="Y18" t="s">
        <v>305</v>
      </c>
    </row>
    <row r="19" spans="1:25" x14ac:dyDescent="0.25">
      <c r="A19" s="5">
        <v>2020</v>
      </c>
      <c r="B19" s="4">
        <v>43922</v>
      </c>
      <c r="C19" s="4">
        <v>44012</v>
      </c>
      <c r="D19" t="s">
        <v>244</v>
      </c>
      <c r="E19" t="s">
        <v>66</v>
      </c>
      <c r="F19" t="s">
        <v>251</v>
      </c>
      <c r="G19" t="s">
        <v>263</v>
      </c>
      <c r="H19" t="s">
        <v>271</v>
      </c>
      <c r="I19" t="s">
        <v>272</v>
      </c>
      <c r="J19" t="s">
        <v>283</v>
      </c>
      <c r="L19" t="s">
        <v>291</v>
      </c>
      <c r="M19">
        <v>1</v>
      </c>
      <c r="N19" t="s">
        <v>298</v>
      </c>
      <c r="O19" t="s">
        <v>299</v>
      </c>
      <c r="P19" t="s">
        <v>301</v>
      </c>
      <c r="Q19" t="s">
        <v>299</v>
      </c>
      <c r="R19" t="s">
        <v>302</v>
      </c>
      <c r="S19">
        <v>1</v>
      </c>
      <c r="V19" t="s">
        <v>304</v>
      </c>
      <c r="W19" s="4">
        <v>44025</v>
      </c>
      <c r="X19" s="4">
        <v>44075</v>
      </c>
      <c r="Y19" t="s">
        <v>305</v>
      </c>
    </row>
    <row r="20" spans="1:25" x14ac:dyDescent="0.25">
      <c r="A20" s="5">
        <v>2020</v>
      </c>
      <c r="B20" s="4">
        <v>43922</v>
      </c>
      <c r="C20" s="4">
        <v>44012</v>
      </c>
      <c r="D20" t="s">
        <v>243</v>
      </c>
      <c r="E20" t="s">
        <v>66</v>
      </c>
      <c r="F20" t="s">
        <v>251</v>
      </c>
      <c r="G20" t="s">
        <v>264</v>
      </c>
      <c r="H20" t="s">
        <v>271</v>
      </c>
      <c r="I20" t="s">
        <v>272</v>
      </c>
      <c r="J20" t="s">
        <v>284</v>
      </c>
      <c r="L20" t="s">
        <v>291</v>
      </c>
      <c r="M20">
        <v>1</v>
      </c>
      <c r="N20" t="s">
        <v>298</v>
      </c>
      <c r="O20" t="s">
        <v>299</v>
      </c>
      <c r="P20" t="s">
        <v>301</v>
      </c>
      <c r="Q20" t="s">
        <v>299</v>
      </c>
      <c r="R20" t="s">
        <v>302</v>
      </c>
      <c r="S20">
        <v>1</v>
      </c>
      <c r="V20" t="s">
        <v>304</v>
      </c>
      <c r="W20" s="4">
        <v>44025</v>
      </c>
      <c r="X20" s="4">
        <v>44075</v>
      </c>
      <c r="Y20" t="s">
        <v>305</v>
      </c>
    </row>
    <row r="21" spans="1:25" x14ac:dyDescent="0.25">
      <c r="A21" s="5">
        <v>2020</v>
      </c>
      <c r="B21" s="4">
        <v>43922</v>
      </c>
      <c r="C21" s="4">
        <v>44012</v>
      </c>
      <c r="D21" t="s">
        <v>245</v>
      </c>
      <c r="E21" t="s">
        <v>66</v>
      </c>
      <c r="F21" t="s">
        <v>251</v>
      </c>
      <c r="G21" t="s">
        <v>265</v>
      </c>
      <c r="H21" t="s">
        <v>271</v>
      </c>
      <c r="I21" t="s">
        <v>272</v>
      </c>
      <c r="J21" t="s">
        <v>285</v>
      </c>
      <c r="L21" t="s">
        <v>291</v>
      </c>
      <c r="M21">
        <v>1</v>
      </c>
      <c r="N21" t="s">
        <v>298</v>
      </c>
      <c r="O21" t="s">
        <v>299</v>
      </c>
      <c r="P21" t="s">
        <v>301</v>
      </c>
      <c r="Q21" t="s">
        <v>299</v>
      </c>
      <c r="R21" t="s">
        <v>302</v>
      </c>
      <c r="S21">
        <v>1</v>
      </c>
      <c r="V21" t="s">
        <v>304</v>
      </c>
      <c r="W21" s="4">
        <v>44025</v>
      </c>
      <c r="X21" s="4">
        <v>44075</v>
      </c>
      <c r="Y21" t="s">
        <v>305</v>
      </c>
    </row>
    <row r="22" spans="1:25" x14ac:dyDescent="0.25">
      <c r="A22" s="5">
        <v>2020</v>
      </c>
      <c r="B22" s="4">
        <v>43922</v>
      </c>
      <c r="C22" s="4">
        <v>44012</v>
      </c>
      <c r="D22" t="s">
        <v>246</v>
      </c>
      <c r="E22" t="s">
        <v>66</v>
      </c>
      <c r="F22" t="s">
        <v>251</v>
      </c>
      <c r="G22" t="s">
        <v>266</v>
      </c>
      <c r="H22" t="s">
        <v>271</v>
      </c>
      <c r="I22" t="s">
        <v>272</v>
      </c>
      <c r="J22" t="s">
        <v>286</v>
      </c>
      <c r="L22" t="s">
        <v>291</v>
      </c>
      <c r="M22">
        <v>1</v>
      </c>
      <c r="N22" t="s">
        <v>298</v>
      </c>
      <c r="O22" t="s">
        <v>299</v>
      </c>
      <c r="P22" t="s">
        <v>301</v>
      </c>
      <c r="Q22" t="s">
        <v>299</v>
      </c>
      <c r="R22" t="s">
        <v>302</v>
      </c>
      <c r="S22">
        <v>1</v>
      </c>
      <c r="V22" t="s">
        <v>304</v>
      </c>
      <c r="W22" s="4">
        <v>44025</v>
      </c>
      <c r="X22" s="4">
        <v>44075</v>
      </c>
      <c r="Y22" t="s">
        <v>305</v>
      </c>
    </row>
    <row r="23" spans="1:25" x14ac:dyDescent="0.25">
      <c r="A23" s="5">
        <v>2020</v>
      </c>
      <c r="B23" s="4">
        <v>43922</v>
      </c>
      <c r="C23" s="4">
        <v>44012</v>
      </c>
      <c r="D23" t="s">
        <v>247</v>
      </c>
      <c r="E23" t="s">
        <v>66</v>
      </c>
      <c r="F23" t="s">
        <v>251</v>
      </c>
      <c r="G23" t="s">
        <v>267</v>
      </c>
      <c r="H23" t="s">
        <v>271</v>
      </c>
      <c r="I23" t="s">
        <v>272</v>
      </c>
      <c r="J23" t="s">
        <v>287</v>
      </c>
      <c r="L23" t="s">
        <v>291</v>
      </c>
      <c r="M23">
        <v>1</v>
      </c>
      <c r="N23" t="s">
        <v>298</v>
      </c>
      <c r="O23" t="s">
        <v>299</v>
      </c>
      <c r="P23" t="s">
        <v>301</v>
      </c>
      <c r="Q23" t="s">
        <v>299</v>
      </c>
      <c r="R23" t="s">
        <v>302</v>
      </c>
      <c r="S23">
        <v>1</v>
      </c>
      <c r="V23" t="s">
        <v>304</v>
      </c>
      <c r="W23" s="4">
        <v>44025</v>
      </c>
      <c r="X23" s="4">
        <v>44075</v>
      </c>
      <c r="Y23" t="s">
        <v>305</v>
      </c>
    </row>
    <row r="24" spans="1:25" x14ac:dyDescent="0.25">
      <c r="A24" s="5">
        <v>2020</v>
      </c>
      <c r="B24" s="4">
        <v>43922</v>
      </c>
      <c r="C24" s="4">
        <v>44012</v>
      </c>
      <c r="D24" t="s">
        <v>248</v>
      </c>
      <c r="E24" t="s">
        <v>66</v>
      </c>
      <c r="F24" t="s">
        <v>251</v>
      </c>
      <c r="G24" t="s">
        <v>268</v>
      </c>
      <c r="H24" t="s">
        <v>271</v>
      </c>
      <c r="I24" t="s">
        <v>272</v>
      </c>
      <c r="J24" t="s">
        <v>288</v>
      </c>
      <c r="L24" t="s">
        <v>291</v>
      </c>
      <c r="M24">
        <v>1</v>
      </c>
      <c r="N24" t="s">
        <v>298</v>
      </c>
      <c r="O24" t="s">
        <v>299</v>
      </c>
      <c r="P24" t="s">
        <v>301</v>
      </c>
      <c r="Q24" t="s">
        <v>299</v>
      </c>
      <c r="R24" t="s">
        <v>302</v>
      </c>
      <c r="S24">
        <v>1</v>
      </c>
      <c r="V24" t="s">
        <v>304</v>
      </c>
      <c r="W24" s="4">
        <v>44025</v>
      </c>
      <c r="X24" s="4">
        <v>44075</v>
      </c>
      <c r="Y24" t="s">
        <v>305</v>
      </c>
    </row>
    <row r="25" spans="1:25" x14ac:dyDescent="0.25">
      <c r="A25" s="5">
        <v>2020</v>
      </c>
      <c r="B25" s="4">
        <v>43922</v>
      </c>
      <c r="C25" s="4">
        <v>44012</v>
      </c>
      <c r="D25" t="s">
        <v>249</v>
      </c>
      <c r="E25" t="s">
        <v>66</v>
      </c>
      <c r="F25" t="s">
        <v>251</v>
      </c>
      <c r="G25" t="s">
        <v>269</v>
      </c>
      <c r="H25" t="s">
        <v>271</v>
      </c>
      <c r="I25" t="s">
        <v>272</v>
      </c>
      <c r="J25" t="s">
        <v>289</v>
      </c>
      <c r="L25" t="s">
        <v>291</v>
      </c>
      <c r="M25">
        <v>1</v>
      </c>
      <c r="N25" t="s">
        <v>298</v>
      </c>
      <c r="O25" t="s">
        <v>299</v>
      </c>
      <c r="P25" t="s">
        <v>301</v>
      </c>
      <c r="Q25" t="s">
        <v>299</v>
      </c>
      <c r="R25" t="s">
        <v>302</v>
      </c>
      <c r="S25">
        <v>1</v>
      </c>
      <c r="V25" t="s">
        <v>304</v>
      </c>
      <c r="W25" s="4">
        <v>44025</v>
      </c>
      <c r="X25" s="4">
        <v>44075</v>
      </c>
      <c r="Y25" t="s">
        <v>305</v>
      </c>
    </row>
    <row r="26" spans="1:25" x14ac:dyDescent="0.25">
      <c r="A26" s="5">
        <v>2020</v>
      </c>
      <c r="B26" s="4">
        <v>43922</v>
      </c>
      <c r="C26" s="4">
        <v>44012</v>
      </c>
      <c r="D26" t="s">
        <v>250</v>
      </c>
      <c r="E26" t="s">
        <v>66</v>
      </c>
      <c r="F26" t="s">
        <v>251</v>
      </c>
      <c r="G26" t="s">
        <v>270</v>
      </c>
      <c r="H26" t="s">
        <v>271</v>
      </c>
      <c r="I26" t="s">
        <v>272</v>
      </c>
      <c r="J26" t="s">
        <v>290</v>
      </c>
      <c r="L26" t="s">
        <v>291</v>
      </c>
      <c r="M26">
        <v>1</v>
      </c>
      <c r="N26" t="s">
        <v>298</v>
      </c>
      <c r="O26" t="s">
        <v>299</v>
      </c>
      <c r="P26" t="s">
        <v>301</v>
      </c>
      <c r="Q26" t="s">
        <v>299</v>
      </c>
      <c r="R26" t="s">
        <v>302</v>
      </c>
      <c r="S26">
        <v>1</v>
      </c>
      <c r="V26" t="s">
        <v>304</v>
      </c>
      <c r="W26" s="4">
        <v>44025</v>
      </c>
      <c r="X26" s="4">
        <v>44075</v>
      </c>
      <c r="Y26" t="s">
        <v>305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292</v>
      </c>
      <c r="C4" t="s">
        <v>111</v>
      </c>
      <c r="D4" t="s">
        <v>293</v>
      </c>
      <c r="E4">
        <v>18</v>
      </c>
      <c r="F4" t="s">
        <v>294</v>
      </c>
      <c r="G4" t="s">
        <v>163</v>
      </c>
      <c r="H4" t="s">
        <v>295</v>
      </c>
      <c r="I4">
        <v>1</v>
      </c>
      <c r="J4" t="s">
        <v>295</v>
      </c>
      <c r="K4">
        <v>153</v>
      </c>
      <c r="L4" t="s">
        <v>295</v>
      </c>
      <c r="M4">
        <v>30</v>
      </c>
      <c r="N4" t="s">
        <v>189</v>
      </c>
      <c r="O4">
        <v>92560</v>
      </c>
      <c r="Q4">
        <v>76885700405</v>
      </c>
      <c r="R4" s="3" t="s">
        <v>296</v>
      </c>
      <c r="S4" t="s">
        <v>297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76885700405</v>
      </c>
      <c r="C4" s="3" t="s">
        <v>296</v>
      </c>
      <c r="D4" t="s">
        <v>111</v>
      </c>
      <c r="E4" t="s">
        <v>293</v>
      </c>
      <c r="F4">
        <v>18</v>
      </c>
      <c r="G4" t="s">
        <v>303</v>
      </c>
      <c r="H4" t="s">
        <v>163</v>
      </c>
      <c r="I4" t="s">
        <v>295</v>
      </c>
      <c r="J4">
        <v>1</v>
      </c>
      <c r="K4" t="s">
        <v>295</v>
      </c>
      <c r="L4">
        <v>153</v>
      </c>
      <c r="M4" t="s">
        <v>295</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TAMIAHUA</cp:lastModifiedBy>
  <dcterms:created xsi:type="dcterms:W3CDTF">2019-04-12T22:27:05Z</dcterms:created>
  <dcterms:modified xsi:type="dcterms:W3CDTF">2020-07-13T16:07:54Z</dcterms:modified>
</cp:coreProperties>
</file>