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0\Formatos art.15 IVAI_3er trim_20_Tesorería\"/>
    </mc:Choice>
  </mc:AlternateContent>
  <bookViews>
    <workbookView xWindow="30" yWindow="0" windowWidth="20460" windowHeight="109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<sst xmlns="http://schemas.openxmlformats.org/spreadsheetml/2006/main" count="2879" uniqueCount="850">
  <si>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</si>
  <si>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</si>
  <si>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</si>
  <si>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</si>
  <si>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</si>
  <si>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</si>
  <si>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</si>
  <si>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</si>
  <si>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</si>
  <si>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</si>
  <si>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</si>
  <si>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</si>
  <si>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</si>
  <si>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</si>
  <si>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</si>
  <si>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</si>
  <si>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</si>
  <si>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</si>
  <si>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</si>
  <si>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</si>
  <si>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</si>
  <si>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</si>
  <si>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</si>
  <si>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</si>
  <si>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</si>
  <si>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</si>
  <si>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</si>
  <si>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</si>
  <si>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</si>
  <si>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</si>
  <si>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</si>
  <si>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</si>
  <si>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</si>
  <si>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</si>
  <si>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</si>
  <si>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</si>
  <si>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</si>
  <si>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</si>
  <si>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</si>
  <si>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</si>
  <si>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</si>
  <si>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</si>
  <si>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</si>
  <si>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</si>
  <si>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</si>
  <si>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</si>
  <si>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</si>
  <si>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</si>
  <si>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</si>
  <si>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</si>
  <si>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</si>
  <si>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</si>
  <si>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</si>
  <si>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</si>
  <si>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</si>
  <si>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</si>
  <si>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</si>
  <si>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</si>
  <si>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</si>
  <si>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</si>
  <si>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</si>
  <si>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</si>
  <si>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</si>
  <si>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</si>
  <si>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</si>
  <si>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</si>
  <si>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</si>
  <si>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</si>
  <si>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</si>
  <si>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</si>
  <si>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</si>
  <si>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</si>
  <si>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</si>
  <si>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</si>
  <si>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</si>
  <si>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</si>
  <si>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</si>
  <si>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</si>
  <si>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</si>
  <si>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</si>
  <si>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</si>
  <si>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</si>
  <si>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</si>
  <si>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</si>
  <si>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</si>
  <si>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</si>
  <si>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</si>
  <si>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</si>
  <si>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</si>
  <si>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</si>
  <si>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</si>
  <si>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</si>
  <si>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</si>
  <si>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</si>
  <si>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</si>
  <si>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</si>
  <si>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</si>
  <si>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</si>
  <si>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</si>
  <si>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</si>
  <si>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</si>
  <si>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</si>
  <si>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</si>
  <si>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</si>
  <si>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</si>
  <si>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</si>
  <si>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</si>
  <si>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</si>
  <si>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</si>
  <si>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</si>
  <si>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</si>
  <si>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</si>
  <si>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</si>
  <si>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</si>
  <si>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</si>
  <si>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</si>
  <si>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</si>
  <si>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</si>
  <si>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</si>
  <si>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</si>
  <si>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</si>
  <si>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</si>
  <si>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</si>
  <si>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</si>
  <si>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</si>
  <si>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</si>
  <si>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</si>
  <si>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</si>
  <si>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</si>
  <si>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</si>
  <si>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</si>
  <si>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</si>
  <si>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</si>
  <si>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</si>
  <si>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</si>
  <si>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</si>
  <si>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</si>
  <si>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</si>
  <si>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</si>
  <si>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</si>
  <si>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</si>
  <si>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</si>
  <si>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</si>
  <si>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</si>
  <si>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</si>
  <si>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</si>
  <si>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</si>
  <si>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</si>
  <si>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</si>
  <si>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</si>
  <si>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</si>
  <si>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</si>
  <si>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</si>
  <si>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</si>
  <si>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</si>
  <si>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</si>
  <si>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</si>
  <si>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</si>
  <si>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</si>
  <si>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</si>
  <si>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</si>
  <si>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</si>
  <si>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</si>
  <si>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</si>
  <si>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</si>
  <si>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</si>
  <si>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</si>
  <si>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</si>
  <si>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</si>
  <si>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</si>
  <si>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</si>
  <si>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</si>
  <si>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</si>
  <si>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</si>
  <si>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</si>
  <si>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</si>
  <si>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</si>
  <si>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</si>
  <si>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</si>
  <si>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</si>
  <si>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</si>
  <si>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</si>
  <si>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</si>
  <si>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</si>
  <si>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</si>
  <si>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</si>
  <si>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</si>
  <si>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</si>
  <si>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</si>
  <si>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</si>
  <si>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</si>
  <si>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</si>
  <si>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</si>
  <si>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</si>
  <si>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</si>
  <si>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</si>
  <si>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</si>
  <si>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</si>
  <si>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</si>
  <si>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</si>
  <si>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</si>
  <si>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</si>
  <si>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</si>
  <si>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</si>
  <si>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</si>
  <si>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</si>
  <si>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</si>
  <si>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</si>
  <si>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</si>
  <si>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</si>
  <si>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</si>
  <si>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</si>
  <si>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</si>
  <si>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</si>
  <si>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</si>
  <si>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ED0205</t>
  </si>
  <si>
    <t>ED0206</t>
  </si>
  <si>
    <t>ED0207</t>
  </si>
  <si>
    <t>ED0208</t>
  </si>
  <si>
    <t>ED0209</t>
  </si>
  <si>
    <t>ED0210</t>
  </si>
  <si>
    <t>CO0414</t>
  </si>
  <si>
    <t>CO0212</t>
  </si>
  <si>
    <t>CO0213</t>
  </si>
  <si>
    <t>CO0201</t>
  </si>
  <si>
    <t>CO0190</t>
  </si>
  <si>
    <t>CO0216</t>
  </si>
  <si>
    <t>CO0373</t>
  </si>
  <si>
    <t>CO0320</t>
  </si>
  <si>
    <t>CO0217</t>
  </si>
  <si>
    <t>CO0425</t>
  </si>
  <si>
    <t>CO0348</t>
  </si>
  <si>
    <t>CO0230</t>
  </si>
  <si>
    <t>CO0426</t>
  </si>
  <si>
    <t>CO0263</t>
  </si>
  <si>
    <t>CO0223</t>
  </si>
  <si>
    <t>CO0306</t>
  </si>
  <si>
    <t>CO0339</t>
  </si>
  <si>
    <t>CO0340</t>
  </si>
  <si>
    <t>CO0228</t>
  </si>
  <si>
    <t>CO0344</t>
  </si>
  <si>
    <t>CO0264</t>
  </si>
  <si>
    <t>CO0232</t>
  </si>
  <si>
    <t>CO0235</t>
  </si>
  <si>
    <t>CO0234</t>
  </si>
  <si>
    <t>CO0300</t>
  </si>
  <si>
    <t>CO0424</t>
  </si>
  <si>
    <t>CO0239</t>
  </si>
  <si>
    <t>CO0328</t>
  </si>
  <si>
    <t>CO0364</t>
  </si>
  <si>
    <t>CO0294</t>
  </si>
  <si>
    <t>CO0361</t>
  </si>
  <si>
    <t>CO0362</t>
  </si>
  <si>
    <t>CO0363</t>
  </si>
  <si>
    <t>CO0241</t>
  </si>
  <si>
    <t>CO0242</t>
  </si>
  <si>
    <t>CO0336</t>
  </si>
  <si>
    <t>CO0313</t>
  </si>
  <si>
    <t>CO0371</t>
  </si>
  <si>
    <t>CO0251</t>
  </si>
  <si>
    <t>CO0359</t>
  </si>
  <si>
    <t>CO0254</t>
  </si>
  <si>
    <t>CO0255</t>
  </si>
  <si>
    <t>CO0334</t>
  </si>
  <si>
    <t>CO0335</t>
  </si>
  <si>
    <t>CO0301</t>
  </si>
  <si>
    <t>CO0257</t>
  </si>
  <si>
    <t>CO0409</t>
  </si>
  <si>
    <t>CO0442</t>
  </si>
  <si>
    <t>CO0316</t>
  </si>
  <si>
    <t>CO0406</t>
  </si>
  <si>
    <t>CO0330</t>
  </si>
  <si>
    <t>CO0352</t>
  </si>
  <si>
    <t>CO0259</t>
  </si>
  <si>
    <t>CO0296</t>
  </si>
  <si>
    <t>CO0297</t>
  </si>
  <si>
    <t>CO0308</t>
  </si>
  <si>
    <t>CO0317</t>
  </si>
  <si>
    <t>CO0265</t>
  </si>
  <si>
    <t>CO0305</t>
  </si>
  <si>
    <t>CO0262</t>
  </si>
  <si>
    <t>CO0309</t>
  </si>
  <si>
    <t>CO0258</t>
  </si>
  <si>
    <t>CO0421</t>
  </si>
  <si>
    <t>SD0003</t>
  </si>
  <si>
    <t>SD0002</t>
  </si>
  <si>
    <t>SD0004</t>
  </si>
  <si>
    <t>SD0023</t>
  </si>
  <si>
    <t>SD0005</t>
  </si>
  <si>
    <t>SD0006</t>
  </si>
  <si>
    <t>SD0007</t>
  </si>
  <si>
    <t>SD0008</t>
  </si>
  <si>
    <t>SD0009</t>
  </si>
  <si>
    <t>SD0011</t>
  </si>
  <si>
    <t>SD0012</t>
  </si>
  <si>
    <t>SD0033</t>
  </si>
  <si>
    <t>SD0035</t>
  </si>
  <si>
    <t>SD0001</t>
  </si>
  <si>
    <t>SD0016</t>
  </si>
  <si>
    <t>SD0017</t>
  </si>
  <si>
    <t>SD0018</t>
  </si>
  <si>
    <t>SD0019</t>
  </si>
  <si>
    <t>SD0015</t>
  </si>
  <si>
    <t>SD0020</t>
  </si>
  <si>
    <t>SD0021</t>
  </si>
  <si>
    <t>SD0034</t>
  </si>
  <si>
    <t>SD0022</t>
  </si>
  <si>
    <t>SD0013</t>
  </si>
  <si>
    <t>SD0024</t>
  </si>
  <si>
    <t>SD0025</t>
  </si>
  <si>
    <t>SD0026</t>
  </si>
  <si>
    <t>SD0027</t>
  </si>
  <si>
    <t>SD0028</t>
  </si>
  <si>
    <t>SD0029</t>
  </si>
  <si>
    <t>SD0030</t>
  </si>
  <si>
    <t>SD0032</t>
  </si>
  <si>
    <t>SD0031</t>
  </si>
  <si>
    <t>SD0036</t>
  </si>
  <si>
    <t>SP0322</t>
  </si>
  <si>
    <t>SP0345</t>
  </si>
  <si>
    <t>SP0272</t>
  </si>
  <si>
    <t>SP0273</t>
  </si>
  <si>
    <t>SP0282</t>
  </si>
  <si>
    <t>SP0374</t>
  </si>
  <si>
    <t>SP0369</t>
  </si>
  <si>
    <t>SP0404</t>
  </si>
  <si>
    <t>SP0350</t>
  </si>
  <si>
    <t>SP0412</t>
  </si>
  <si>
    <t>SP0417</t>
  </si>
  <si>
    <t>SP0419</t>
  </si>
  <si>
    <t>SP0114</t>
  </si>
  <si>
    <t>SP0121</t>
  </si>
  <si>
    <t>SP0284</t>
  </si>
  <si>
    <t>SP0285</t>
  </si>
  <si>
    <t>SP0288</t>
  </si>
  <si>
    <t>SP0420</t>
  </si>
  <si>
    <t>SP0292</t>
  </si>
  <si>
    <t>SP0293</t>
  </si>
  <si>
    <t>PRESIDENTA MUNICIPAL</t>
  </si>
  <si>
    <t>SINDICO UNICO</t>
  </si>
  <si>
    <t>REGIDOR PRIMERO</t>
  </si>
  <si>
    <t>REGIDOR SEGUNDO</t>
  </si>
  <si>
    <t>REGIDOR TERCERO</t>
  </si>
  <si>
    <t>REGIDOR CUARTO</t>
  </si>
  <si>
    <t>SECRETARIA PARTICULAR</t>
  </si>
  <si>
    <t>CONTRALOR MUNICIPAL</t>
  </si>
  <si>
    <t>DIRECTOR UAIP</t>
  </si>
  <si>
    <t>AUX COMUNICACION SOC</t>
  </si>
  <si>
    <t>DIRECTOR DE TURISMO</t>
  </si>
  <si>
    <t>ASESOR DE TURISMO</t>
  </si>
  <si>
    <t xml:space="preserve">DOCTOR </t>
  </si>
  <si>
    <t>ENFERMERO DIF</t>
  </si>
  <si>
    <t>ENFERMERA DIF</t>
  </si>
  <si>
    <t>AFANADORA DIF</t>
  </si>
  <si>
    <t>OFIC DEL REGISTRO CIVIL</t>
  </si>
  <si>
    <t>ENCARGADO SERV GRALES</t>
  </si>
  <si>
    <t>AUX SERVICIOS GENERALES</t>
  </si>
  <si>
    <t>AFANADORA</t>
  </si>
  <si>
    <t>ENC ECOLOGIA Y MEDIO AMB</t>
  </si>
  <si>
    <t>DIR DESARROLLO SOCIAL</t>
  </si>
  <si>
    <t>DIR FOMENTO DEPORTIVO</t>
  </si>
  <si>
    <t>AUX FOMENTO DEPORTIVO</t>
  </si>
  <si>
    <t>DIRECTORA EDUCACION</t>
  </si>
  <si>
    <t>SUB DIR EDUCACION</t>
  </si>
  <si>
    <t>AUXILIAR DE EDUCACION</t>
  </si>
  <si>
    <t>AUX PARQUES Y JARDINES</t>
  </si>
  <si>
    <t>DIR OBRAS PUBLICAS</t>
  </si>
  <si>
    <t>ANALISTA DE PRECIOS</t>
  </si>
  <si>
    <t>ENCARGADA RAMO 033</t>
  </si>
  <si>
    <t>AUXILIAR ESPECIALIZADO</t>
  </si>
  <si>
    <t>AUXILIAR TESORERIA</t>
  </si>
  <si>
    <t>DIRECTOR DE INGRESOS</t>
  </si>
  <si>
    <t>AUXILIAR DE COMERCIO</t>
  </si>
  <si>
    <t>DIR DES URB Y CATASTRO</t>
  </si>
  <si>
    <t>AUX DES URB Y CATASTRO</t>
  </si>
  <si>
    <t>AYUDANTE SRIA MPAL</t>
  </si>
  <si>
    <t>ESCRIBIENTE SRIA MPAL</t>
  </si>
  <si>
    <t>BIBLIOTECARIA</t>
  </si>
  <si>
    <t>ENC SERV DIGITALES</t>
  </si>
  <si>
    <t>OP MOTOCONFORMADORA</t>
  </si>
  <si>
    <t>CHOFER OBRAS PUBLICAS</t>
  </si>
  <si>
    <t>OP RETROEXCAVADORA</t>
  </si>
  <si>
    <t>AUXILIAR DE CARCAMO</t>
  </si>
  <si>
    <t>OPERADOR DE MAQUINARIA PESADA</t>
  </si>
  <si>
    <t>RECAUDADORA</t>
  </si>
  <si>
    <t>AYUDANTE TESORERIA MPAL</t>
  </si>
  <si>
    <t>NOTIFICADOR TESORERIA MPAL</t>
  </si>
  <si>
    <t>ESCRIBIENTE TESORERIA MPAL</t>
  </si>
  <si>
    <t>AUXILIAR TESORERIA MPAL</t>
  </si>
  <si>
    <t>AUXILIAR CONTADOR</t>
  </si>
  <si>
    <t>ESCRIBIENTE CONTRALORIA</t>
  </si>
  <si>
    <t>SECRETARIA DIF MUNICIPAL</t>
  </si>
  <si>
    <t>CHOFER AMBULACIA</t>
  </si>
  <si>
    <t>NOTIFICADOR SALA DE EDILES</t>
  </si>
  <si>
    <t>ESCRIBIENTE SALA DE EDILES</t>
  </si>
  <si>
    <t>AYUDANTE REG CIVIL</t>
  </si>
  <si>
    <t>SECRETARIA REG CIVIL</t>
  </si>
  <si>
    <t>ESCRIBIENTE REG CIVIL</t>
  </si>
  <si>
    <t>ENCARGADO CATASTRO</t>
  </si>
  <si>
    <t>AUXILIAR CATASTRO</t>
  </si>
  <si>
    <t>AYUDANTE LIMPIA PUBLICA</t>
  </si>
  <si>
    <t>CHOFER LIMPIA PUBLICA</t>
  </si>
  <si>
    <t>INTENDENTE H AYTO</t>
  </si>
  <si>
    <t>ENCARGADO ALUMB PUB</t>
  </si>
  <si>
    <t>AUXILIAR DE PANTEON</t>
  </si>
  <si>
    <t>DIR SEGURIDAD PUBLICA</t>
  </si>
  <si>
    <t>ENCARGADO DE TURNO</t>
  </si>
  <si>
    <t>POLICIA MUNICIPAL</t>
  </si>
  <si>
    <t>POLICIA TURISTICA</t>
  </si>
  <si>
    <t>POLICIA VIAL</t>
  </si>
  <si>
    <t>PRESIDENCIA</t>
  </si>
  <si>
    <t>SINDICATURA</t>
  </si>
  <si>
    <t>REGIDURIA PRIMERA</t>
  </si>
  <si>
    <t>REGIDURIA SEGUNDA</t>
  </si>
  <si>
    <t>REGIDURIA TERCERA</t>
  </si>
  <si>
    <t>REGIDURIA CUARTA</t>
  </si>
  <si>
    <t>SECRETARIA AYUNTAMIENTO</t>
  </si>
  <si>
    <t>CONTRALORIA</t>
  </si>
  <si>
    <t>JURIDICO</t>
  </si>
  <si>
    <t>IVAI</t>
  </si>
  <si>
    <t>COMUNICACION SOCIAL</t>
  </si>
  <si>
    <t>OFICIALIA MAYOR</t>
  </si>
  <si>
    <t>TURISMO</t>
  </si>
  <si>
    <t>DIF MUNICIPAL</t>
  </si>
  <si>
    <t>REGISTRO CIVIL</t>
  </si>
  <si>
    <t>LIMPIA PUBLICA</t>
  </si>
  <si>
    <t>ALUMBRADO PUBLICO</t>
  </si>
  <si>
    <t>ECOLOGIA</t>
  </si>
  <si>
    <t>SERVICIOS PUBLICOS</t>
  </si>
  <si>
    <t>DEPORTE</t>
  </si>
  <si>
    <t>CULTURA PUBLICA</t>
  </si>
  <si>
    <t>EDUCACION</t>
  </si>
  <si>
    <t>ORNATO</t>
  </si>
  <si>
    <t>OBRAS PUBLICAS</t>
  </si>
  <si>
    <t>TESORERIA</t>
  </si>
  <si>
    <t>CONTABILIDAD</t>
  </si>
  <si>
    <t>INGRESOS</t>
  </si>
  <si>
    <t>EGRESOS</t>
  </si>
  <si>
    <t>CATASTRO</t>
  </si>
  <si>
    <t>SECRETARIA MUNICIPAL</t>
  </si>
  <si>
    <t>TESORERIA MUNICIPAL</t>
  </si>
  <si>
    <t>SALA DE EDILES</t>
  </si>
  <si>
    <t>CEMENTERIOS</t>
  </si>
  <si>
    <t>SEGURIDAD PUBLICA</t>
  </si>
  <si>
    <t xml:space="preserve">CITLALI </t>
  </si>
  <si>
    <t xml:space="preserve">ALBERTICO </t>
  </si>
  <si>
    <t xml:space="preserve">JOSE LUIS </t>
  </si>
  <si>
    <t xml:space="preserve">JUAN CARLOS </t>
  </si>
  <si>
    <t xml:space="preserve">MARIA VICTORIA </t>
  </si>
  <si>
    <t xml:space="preserve">LIZABETH </t>
  </si>
  <si>
    <t>JORGE ARTURO</t>
  </si>
  <si>
    <t xml:space="preserve">ANGELA </t>
  </si>
  <si>
    <t xml:space="preserve">ROGELIO </t>
  </si>
  <si>
    <t xml:space="preserve">CECILIA </t>
  </si>
  <si>
    <t xml:space="preserve">ROBERTO CARLOS </t>
  </si>
  <si>
    <t xml:space="preserve">RODOLFO </t>
  </si>
  <si>
    <t>JOSE ALBERTO</t>
  </si>
  <si>
    <t>ALEJANDRA</t>
  </si>
  <si>
    <t>FRANCISCO RAUL</t>
  </si>
  <si>
    <t>JULIO ROBERTO</t>
  </si>
  <si>
    <t>JORGE LUIS</t>
  </si>
  <si>
    <t>LUCELY</t>
  </si>
  <si>
    <t>LUIS FERNANDO</t>
  </si>
  <si>
    <t xml:space="preserve">ALONSO </t>
  </si>
  <si>
    <t xml:space="preserve">ANA BERTHA </t>
  </si>
  <si>
    <t>DIANA LAURA</t>
  </si>
  <si>
    <t xml:space="preserve">GABRIELA IVONNE </t>
  </si>
  <si>
    <t xml:space="preserve">HUGO </t>
  </si>
  <si>
    <t>AGUSTIN</t>
  </si>
  <si>
    <t xml:space="preserve">CARLOS OMAR </t>
  </si>
  <si>
    <t>CINTHYA NAYELI ANGELES MARCIAL</t>
  </si>
  <si>
    <t>MISAEL</t>
  </si>
  <si>
    <t xml:space="preserve">MARIA DE LOURDES </t>
  </si>
  <si>
    <t xml:space="preserve">LEIDI </t>
  </si>
  <si>
    <t>MARIA EDITH</t>
  </si>
  <si>
    <t xml:space="preserve">RUBEN </t>
  </si>
  <si>
    <t>HECTOR JAVIER</t>
  </si>
  <si>
    <t>LUIS ENRIQUE</t>
  </si>
  <si>
    <t>RAUL</t>
  </si>
  <si>
    <t>LUIS ALBERTO</t>
  </si>
  <si>
    <t xml:space="preserve">DIEGO </t>
  </si>
  <si>
    <t>GILBERTO</t>
  </si>
  <si>
    <t>JORGE ANTONIO</t>
  </si>
  <si>
    <t>VICTOR</t>
  </si>
  <si>
    <t xml:space="preserve">YANETH </t>
  </si>
  <si>
    <t xml:space="preserve">FLERIDA </t>
  </si>
  <si>
    <t>RAMON</t>
  </si>
  <si>
    <t xml:space="preserve">JORGE EDGAR </t>
  </si>
  <si>
    <t>JONATHAN MARTIN</t>
  </si>
  <si>
    <t>JOSE SERGIO</t>
  </si>
  <si>
    <t>LUIS ALFREDO</t>
  </si>
  <si>
    <t xml:space="preserve">CLAUDIA LIZETTE </t>
  </si>
  <si>
    <t xml:space="preserve">MARTIN </t>
  </si>
  <si>
    <t>ARACELI</t>
  </si>
  <si>
    <t>EUFEMIA</t>
  </si>
  <si>
    <t xml:space="preserve">MAXIMINO </t>
  </si>
  <si>
    <t xml:space="preserve">FRANCISCO ANTONIO </t>
  </si>
  <si>
    <t>EFREN</t>
  </si>
  <si>
    <t xml:space="preserve">DAVID </t>
  </si>
  <si>
    <t xml:space="preserve">EDGAR </t>
  </si>
  <si>
    <t>MARCELINO</t>
  </si>
  <si>
    <t>CARMEN JULIA</t>
  </si>
  <si>
    <t>EVERARDO</t>
  </si>
  <si>
    <t xml:space="preserve">MIGUEL ANGEL </t>
  </si>
  <si>
    <t xml:space="preserve">ARIANNA </t>
  </si>
  <si>
    <t xml:space="preserve">ALICIA </t>
  </si>
  <si>
    <t xml:space="preserve">DAMASO </t>
  </si>
  <si>
    <t xml:space="preserve">RICARDO </t>
  </si>
  <si>
    <t xml:space="preserve">ARMANDO </t>
  </si>
  <si>
    <t xml:space="preserve">MARINO </t>
  </si>
  <si>
    <t xml:space="preserve">JONATHAN </t>
  </si>
  <si>
    <t xml:space="preserve">KATHIA MICHELLE </t>
  </si>
  <si>
    <t>EDER MANUEL</t>
  </si>
  <si>
    <t xml:space="preserve">ANA LUISA </t>
  </si>
  <si>
    <t xml:space="preserve">CARLOS </t>
  </si>
  <si>
    <t xml:space="preserve">CRISANTA </t>
  </si>
  <si>
    <t xml:space="preserve">LUZ ELISA </t>
  </si>
  <si>
    <t xml:space="preserve">PROCOPIO </t>
  </si>
  <si>
    <t xml:space="preserve">GERMAN PEDRO </t>
  </si>
  <si>
    <t xml:space="preserve">LEONEL </t>
  </si>
  <si>
    <t xml:space="preserve">MOISES </t>
  </si>
  <si>
    <t xml:space="preserve">SIMON </t>
  </si>
  <si>
    <t xml:space="preserve">JUAN JOSE </t>
  </si>
  <si>
    <t xml:space="preserve">LINO </t>
  </si>
  <si>
    <t xml:space="preserve">BERNARDO </t>
  </si>
  <si>
    <t xml:space="preserve">OLGA </t>
  </si>
  <si>
    <t xml:space="preserve">ANEL </t>
  </si>
  <si>
    <t xml:space="preserve">JOAQUIN </t>
  </si>
  <si>
    <t xml:space="preserve">LETICIA  </t>
  </si>
  <si>
    <t xml:space="preserve">ANTONIO </t>
  </si>
  <si>
    <t xml:space="preserve">SARA </t>
  </si>
  <si>
    <t xml:space="preserve">LEONEL ALEJANDRO </t>
  </si>
  <si>
    <t xml:space="preserve">YOLANDA </t>
  </si>
  <si>
    <t xml:space="preserve">RAFAEL </t>
  </si>
  <si>
    <t xml:space="preserve">SONIA EDITH  </t>
  </si>
  <si>
    <t xml:space="preserve">CRISTINA </t>
  </si>
  <si>
    <t xml:space="preserve">ROSALBA </t>
  </si>
  <si>
    <t xml:space="preserve">MARTHA ELVA </t>
  </si>
  <si>
    <t xml:space="preserve">JOSE ALBERTO </t>
  </si>
  <si>
    <t xml:space="preserve">JULIO </t>
  </si>
  <si>
    <t xml:space="preserve">LUCIO </t>
  </si>
  <si>
    <t xml:space="preserve">RAUL </t>
  </si>
  <si>
    <t xml:space="preserve">EFRAIN </t>
  </si>
  <si>
    <t xml:space="preserve">ALVARO </t>
  </si>
  <si>
    <t>MARCELO</t>
  </si>
  <si>
    <t>FELIX</t>
  </si>
  <si>
    <t>LUIS REYNALDO</t>
  </si>
  <si>
    <t>ANSELMO</t>
  </si>
  <si>
    <t>AVELINO</t>
  </si>
  <si>
    <t>ROSENDO</t>
  </si>
  <si>
    <t>YOANI</t>
  </si>
  <si>
    <t>JUAN PABLO</t>
  </si>
  <si>
    <t xml:space="preserve">GABRIEL </t>
  </si>
  <si>
    <t>AURELIO</t>
  </si>
  <si>
    <t>AMADEO</t>
  </si>
  <si>
    <t>ABEL</t>
  </si>
  <si>
    <t>SERGIO</t>
  </si>
  <si>
    <t>JUAN ROMAN</t>
  </si>
  <si>
    <t>CLAUDIO JESUS</t>
  </si>
  <si>
    <t>ELEUTERIO</t>
  </si>
  <si>
    <t>ELIDE ISABEL</t>
  </si>
  <si>
    <t>ANA LAURA</t>
  </si>
  <si>
    <t>ANGEL DANIEL</t>
  </si>
  <si>
    <t xml:space="preserve">MEDELLIN </t>
  </si>
  <si>
    <t>CAREAGA</t>
  </si>
  <si>
    <t xml:space="preserve">RIVERA </t>
  </si>
  <si>
    <t>DEL ANGEL</t>
  </si>
  <si>
    <t xml:space="preserve">VICENCIO </t>
  </si>
  <si>
    <t>SANTIAGO</t>
  </si>
  <si>
    <t>ALEJANDRE</t>
  </si>
  <si>
    <t>JUAREZ</t>
  </si>
  <si>
    <t xml:space="preserve">GONZALEZ </t>
  </si>
  <si>
    <t>RAMOS</t>
  </si>
  <si>
    <t xml:space="preserve">LARA </t>
  </si>
  <si>
    <t>MARQUEZ</t>
  </si>
  <si>
    <t>MORALES</t>
  </si>
  <si>
    <t>RAMIREZ</t>
  </si>
  <si>
    <t>CRUZ</t>
  </si>
  <si>
    <t xml:space="preserve">ABREGO </t>
  </si>
  <si>
    <t xml:space="preserve">TORRES </t>
  </si>
  <si>
    <t xml:space="preserve">PULIDO </t>
  </si>
  <si>
    <t xml:space="preserve">ROSAS </t>
  </si>
  <si>
    <t>GOMEZ</t>
  </si>
  <si>
    <t xml:space="preserve">RAMIREZ </t>
  </si>
  <si>
    <t xml:space="preserve">SANCHEZ </t>
  </si>
  <si>
    <t>DOMINGUEZ</t>
  </si>
  <si>
    <t>ZAMORA</t>
  </si>
  <si>
    <t>ROSAS</t>
  </si>
  <si>
    <t>LOPEZ</t>
  </si>
  <si>
    <t>OCHOA</t>
  </si>
  <si>
    <t>CHAVELA</t>
  </si>
  <si>
    <t>CISNEROS</t>
  </si>
  <si>
    <t>GUTIERREZ</t>
  </si>
  <si>
    <t>BAXIN</t>
  </si>
  <si>
    <t>MORIDO</t>
  </si>
  <si>
    <t>DIOSABOT</t>
  </si>
  <si>
    <t>NOGUERA</t>
  </si>
  <si>
    <t>CAGNANT</t>
  </si>
  <si>
    <t xml:space="preserve">MENDEZ </t>
  </si>
  <si>
    <t>FRANCO</t>
  </si>
  <si>
    <t xml:space="preserve">HERNANDEZ </t>
  </si>
  <si>
    <t xml:space="preserve">CORREA </t>
  </si>
  <si>
    <t xml:space="preserve">CAMPOS </t>
  </si>
  <si>
    <t>ZALETA</t>
  </si>
  <si>
    <t>GONZALEZ</t>
  </si>
  <si>
    <t>DE LA CRUZ</t>
  </si>
  <si>
    <t>REYES</t>
  </si>
  <si>
    <t xml:space="preserve">LOPEZ </t>
  </si>
  <si>
    <t>PASCUAL</t>
  </si>
  <si>
    <t>ANGELES</t>
  </si>
  <si>
    <t>MARCIAL</t>
  </si>
  <si>
    <t xml:space="preserve">RAMOS </t>
  </si>
  <si>
    <t>HERNANDEZ</t>
  </si>
  <si>
    <t xml:space="preserve">RODRIGUEZ </t>
  </si>
  <si>
    <t xml:space="preserve">OCHOA </t>
  </si>
  <si>
    <t>ROMAN</t>
  </si>
  <si>
    <t xml:space="preserve">MAYA </t>
  </si>
  <si>
    <t>SOBREVILLA</t>
  </si>
  <si>
    <t xml:space="preserve">MUÑOZ </t>
  </si>
  <si>
    <t xml:space="preserve">PEREZ </t>
  </si>
  <si>
    <t>BARRIOS</t>
  </si>
  <si>
    <t>MAYA</t>
  </si>
  <si>
    <t>PEREZ</t>
  </si>
  <si>
    <t>MARTINEZ</t>
  </si>
  <si>
    <t>PULIDO</t>
  </si>
  <si>
    <t xml:space="preserve">CAPITAN </t>
  </si>
  <si>
    <t xml:space="preserve">CRUZ </t>
  </si>
  <si>
    <t>MANTECA</t>
  </si>
  <si>
    <t>CASTRO</t>
  </si>
  <si>
    <t xml:space="preserve">DELGADO </t>
  </si>
  <si>
    <t>ROMERO</t>
  </si>
  <si>
    <t xml:space="preserve">GOMEZ </t>
  </si>
  <si>
    <t>DEL RIO</t>
  </si>
  <si>
    <t>LORENZO</t>
  </si>
  <si>
    <t xml:space="preserve">ESPINOSA </t>
  </si>
  <si>
    <t>RIVERA</t>
  </si>
  <si>
    <t xml:space="preserve">LIRA </t>
  </si>
  <si>
    <t>CASTILLO</t>
  </si>
  <si>
    <t>MAR</t>
  </si>
  <si>
    <t xml:space="preserve">VEGA </t>
  </si>
  <si>
    <t>GARCIA</t>
  </si>
  <si>
    <t>MEZA</t>
  </si>
  <si>
    <t>AHUMADA</t>
  </si>
  <si>
    <t xml:space="preserve">LUCAS </t>
  </si>
  <si>
    <t>SANTES</t>
  </si>
  <si>
    <t>BAUTISTA</t>
  </si>
  <si>
    <t xml:space="preserve">MARTINEZ </t>
  </si>
  <si>
    <t xml:space="preserve">LENDECHY </t>
  </si>
  <si>
    <t>HERRERA</t>
  </si>
  <si>
    <t>BLANCO</t>
  </si>
  <si>
    <t>FLORES</t>
  </si>
  <si>
    <t>ARELLANO</t>
  </si>
  <si>
    <t>REAL</t>
  </si>
  <si>
    <t>GUITIAN</t>
  </si>
  <si>
    <t xml:space="preserve">VALDEZ </t>
  </si>
  <si>
    <t>MARANTO</t>
  </si>
  <si>
    <t xml:space="preserve">TESILLOS </t>
  </si>
  <si>
    <t>LABASTIDA</t>
  </si>
  <si>
    <t xml:space="preserve">PRISCILIANO </t>
  </si>
  <si>
    <t xml:space="preserve">ZALETA </t>
  </si>
  <si>
    <t>CAMPOS</t>
  </si>
  <si>
    <t>UZCANGA</t>
  </si>
  <si>
    <t xml:space="preserve">SALGADO </t>
  </si>
  <si>
    <t xml:space="preserve">MEZA </t>
  </si>
  <si>
    <t xml:space="preserve">SOTO </t>
  </si>
  <si>
    <t xml:space="preserve">ESTEBAN </t>
  </si>
  <si>
    <t>BENITEZ</t>
  </si>
  <si>
    <t>OVANDO</t>
  </si>
  <si>
    <t xml:space="preserve">VELAZQUEZ </t>
  </si>
  <si>
    <t>MOGOLLON</t>
  </si>
  <si>
    <t>AGUILAR</t>
  </si>
  <si>
    <t xml:space="preserve">CAPITAN  </t>
  </si>
  <si>
    <t>DIAZ</t>
  </si>
  <si>
    <t xml:space="preserve">CASANOVA </t>
  </si>
  <si>
    <t>ALVARADO</t>
  </si>
  <si>
    <t xml:space="preserve">DIAZ </t>
  </si>
  <si>
    <t>CASADOS</t>
  </si>
  <si>
    <t xml:space="preserve">BENAVIDES </t>
  </si>
  <si>
    <t>COBOS</t>
  </si>
  <si>
    <t xml:space="preserve">LEYTON </t>
  </si>
  <si>
    <t>SALAZAR</t>
  </si>
  <si>
    <t>ALDANA</t>
  </si>
  <si>
    <t xml:space="preserve">FRANCO </t>
  </si>
  <si>
    <t>LIMA</t>
  </si>
  <si>
    <t xml:space="preserve">DEL RIO </t>
  </si>
  <si>
    <t>FERRAL</t>
  </si>
  <si>
    <t>VICENCIO</t>
  </si>
  <si>
    <t>OBANDO</t>
  </si>
  <si>
    <t xml:space="preserve">FERRAL </t>
  </si>
  <si>
    <t xml:space="preserve">CABRERA </t>
  </si>
  <si>
    <t>AGUIRRE</t>
  </si>
  <si>
    <t xml:space="preserve">ALEJANDRE </t>
  </si>
  <si>
    <t>RODRIGUEZ</t>
  </si>
  <si>
    <t>SOLANO</t>
  </si>
  <si>
    <t>LOBATO</t>
  </si>
  <si>
    <t>MARIN</t>
  </si>
  <si>
    <t>BARTOLO</t>
  </si>
  <si>
    <t xml:space="preserve">ZENDEJAS </t>
  </si>
  <si>
    <t>SANCHEZ</t>
  </si>
  <si>
    <t>TRUJILLO</t>
  </si>
  <si>
    <t>OLIVARES</t>
  </si>
  <si>
    <t>MENDEZ</t>
  </si>
  <si>
    <t>MEJIA</t>
  </si>
  <si>
    <t>MEDINA</t>
  </si>
  <si>
    <t>CAPITAN</t>
  </si>
  <si>
    <t>GALLARDO</t>
  </si>
  <si>
    <t>MENSUAL</t>
  </si>
  <si>
    <t>PESO</t>
  </si>
  <si>
    <t>DIETAS</t>
  </si>
  <si>
    <t>SUELDOS Y SALARIOS</t>
  </si>
  <si>
    <t>COMPENSACION</t>
  </si>
  <si>
    <t>QUINQUENIO</t>
  </si>
  <si>
    <t>Las celdas que no cuentan con informacion, es por que los servidores publicos no reciben dichas percepciones.</t>
  </si>
  <si>
    <t>TESORERO MUNICIPAL</t>
  </si>
  <si>
    <t>SECRETARIO PARTICULAR</t>
  </si>
  <si>
    <t>DIRECTORA DIF MUNICIPAL</t>
  </si>
  <si>
    <t>CO0432</t>
  </si>
  <si>
    <t xml:space="preserve">GRISELDA </t>
  </si>
  <si>
    <t>CO0433</t>
  </si>
  <si>
    <t>XAVIER</t>
  </si>
  <si>
    <t>ARENAS</t>
  </si>
  <si>
    <t>VAZQUEZ</t>
  </si>
  <si>
    <t>CO0434</t>
  </si>
  <si>
    <t xml:space="preserve">ROBERTO  </t>
  </si>
  <si>
    <t>COORDINADORA INAPAN</t>
  </si>
  <si>
    <t>CHOFER DIF</t>
  </si>
  <si>
    <t>COORD SALUD Y MEDICO LEGISTA</t>
  </si>
  <si>
    <t>DIRECTORA SALUD MUNICIPAL</t>
  </si>
  <si>
    <t>DIR INSTITUTO MPAL DE LA MUJER</t>
  </si>
  <si>
    <t>AUXILIAR LIMPIA PUBLICA</t>
  </si>
  <si>
    <t>REYNA</t>
  </si>
  <si>
    <t>ENCARGADA DE COSTURAS</t>
  </si>
  <si>
    <t>CO0307</t>
  </si>
  <si>
    <t>CO0435</t>
  </si>
  <si>
    <t xml:space="preserve">MANUEL WBLESTER </t>
  </si>
  <si>
    <t>MIRANDA</t>
  </si>
  <si>
    <t>CHAVELAS</t>
  </si>
  <si>
    <t>CO0231</t>
  </si>
  <si>
    <t>YAHIRA EVELIN</t>
  </si>
  <si>
    <t>ARANO</t>
  </si>
  <si>
    <t>CO0360</t>
  </si>
  <si>
    <t>CARLOS DIONEY</t>
  </si>
  <si>
    <t>CO0428</t>
  </si>
  <si>
    <t>CO0429</t>
  </si>
  <si>
    <t>MORGADO</t>
  </si>
  <si>
    <t>PROYECTISTA</t>
  </si>
  <si>
    <t>CO0431</t>
  </si>
  <si>
    <t>CURIEL</t>
  </si>
  <si>
    <t>GUILLERMO ALEJANDRO</t>
  </si>
  <si>
    <t>SP0427</t>
  </si>
  <si>
    <t>1ER COMANDANTE</t>
  </si>
  <si>
    <t>2DO COMANDANTE</t>
  </si>
  <si>
    <t>JEFE DE SERVICIOS</t>
  </si>
  <si>
    <t>ROBERTO</t>
  </si>
  <si>
    <t>VICENTE</t>
  </si>
  <si>
    <t>CO0236</t>
  </si>
  <si>
    <t>CO0436</t>
  </si>
  <si>
    <t>CO0438</t>
  </si>
  <si>
    <t>RECEPCIONISTA</t>
  </si>
  <si>
    <t>ENC RECURSOS HUMANOS</t>
  </si>
  <si>
    <t>ENC SERV VULNERABLES</t>
  </si>
  <si>
    <t>CONTADORA MUNICIPAL</t>
  </si>
  <si>
    <t>ARAN</t>
  </si>
  <si>
    <t>MARIA TERESA</t>
  </si>
  <si>
    <t xml:space="preserve">ROCHA </t>
  </si>
  <si>
    <t>EMMA CITLALI</t>
  </si>
  <si>
    <t>PAREDES</t>
  </si>
  <si>
    <t>JAVIER</t>
  </si>
  <si>
    <t>BENAVIDES</t>
  </si>
  <si>
    <t>SP0440</t>
  </si>
  <si>
    <t>OSCAR OMAR</t>
  </si>
  <si>
    <t xml:space="preserve">DURAN </t>
  </si>
  <si>
    <t>CO0446</t>
  </si>
  <si>
    <t>CO0250</t>
  </si>
  <si>
    <t>CO0411</t>
  </si>
  <si>
    <t>CO0447</t>
  </si>
  <si>
    <t>AUXILIAR DE CONTRALORIA</t>
  </si>
  <si>
    <t>COORD DE ARCHIVOS  UAIP</t>
  </si>
  <si>
    <t>ENC COMUNICACION SOC</t>
  </si>
  <si>
    <t>AUX MERCADOTECNIA</t>
  </si>
  <si>
    <t>PROCURADOR DEFENSA DEL MENOR</t>
  </si>
  <si>
    <t>DIR SERVICIOS MUNICIPALES</t>
  </si>
  <si>
    <t>COORD OP ALUMBRADO PUB</t>
  </si>
  <si>
    <t>SUPERVISOR DE OBRAS</t>
  </si>
  <si>
    <t>AUX OBRAS PUBLICAS</t>
  </si>
  <si>
    <t>ENCARGADO DE COMERCIO</t>
  </si>
  <si>
    <t>AUXILIAR DE EGRESOS</t>
  </si>
  <si>
    <t>FELIPE</t>
  </si>
  <si>
    <t>ROSENDO DAVID</t>
  </si>
  <si>
    <t>SALVADOR</t>
  </si>
  <si>
    <t>VALDES</t>
  </si>
  <si>
    <t>RICARDO PATRICIO</t>
  </si>
  <si>
    <t xml:space="preserve">ORTEGA </t>
  </si>
  <si>
    <t>JUAN MANUEL</t>
  </si>
  <si>
    <t>LIMON</t>
  </si>
  <si>
    <t>BS0443</t>
  </si>
  <si>
    <t>BS0444</t>
  </si>
  <si>
    <t>BS0445</t>
  </si>
  <si>
    <t>ESCRIBIENTE REGISTRO CIVIL</t>
  </si>
  <si>
    <t>ESCRIBIENTE DE COMERCIO</t>
  </si>
  <si>
    <t>NORMA LINDA</t>
  </si>
  <si>
    <t xml:space="preserve">MIGUEL ALEJANDRO </t>
  </si>
  <si>
    <t>SP0448</t>
  </si>
  <si>
    <t>SP0271</t>
  </si>
  <si>
    <t>SP0418</t>
  </si>
  <si>
    <t>LEONID BREHZNEV</t>
  </si>
  <si>
    <t>MADRID</t>
  </si>
  <si>
    <t>GERARDO</t>
  </si>
  <si>
    <t>FRANCISCO</t>
  </si>
  <si>
    <t>ORTA</t>
  </si>
  <si>
    <t>OMAR WALFRE</t>
  </si>
  <si>
    <t>DE JESUS</t>
  </si>
  <si>
    <t>CO0453</t>
  </si>
  <si>
    <t>CO0449</t>
  </si>
  <si>
    <t>ASESOR DE AYUNTAMIENTO</t>
  </si>
  <si>
    <t>ENCARGADO JURIDICO</t>
  </si>
  <si>
    <t>AUXILIAR</t>
  </si>
  <si>
    <t>CESAR ALBERTO</t>
  </si>
  <si>
    <t>MATINEZ</t>
  </si>
  <si>
    <t>CARMONA</t>
  </si>
  <si>
    <t>ARTURO</t>
  </si>
  <si>
    <t xml:space="preserve">GARCIA </t>
  </si>
  <si>
    <t>CASTELLANOS</t>
  </si>
  <si>
    <t xml:space="preserve">GUSTAVO </t>
  </si>
  <si>
    <t xml:space="preserve">QUIROZ </t>
  </si>
  <si>
    <t>SP0455</t>
  </si>
  <si>
    <t>SP0452</t>
  </si>
  <si>
    <t>SP0286</t>
  </si>
  <si>
    <t>LAURO</t>
  </si>
  <si>
    <t>SANTOS</t>
  </si>
  <si>
    <t>JUAN GABRIEL</t>
  </si>
  <si>
    <t>DAVID</t>
  </si>
  <si>
    <t>CO0456</t>
  </si>
  <si>
    <t>CO0459</t>
  </si>
  <si>
    <t>CO0237</t>
  </si>
  <si>
    <t>CO0457</t>
  </si>
  <si>
    <t>CO0245</t>
  </si>
  <si>
    <t>CO0458</t>
  </si>
  <si>
    <t>AUXILIAR DE SECRETARIA</t>
  </si>
  <si>
    <t>AUX DE TURISMO</t>
  </si>
  <si>
    <t>APOLINAR</t>
  </si>
  <si>
    <t>DAVILA</t>
  </si>
  <si>
    <t xml:space="preserve">ABDIEL </t>
  </si>
  <si>
    <t>ANITA</t>
  </si>
  <si>
    <t xml:space="preserve">MARIANA </t>
  </si>
  <si>
    <t>JONATHAN OSWALDO</t>
  </si>
  <si>
    <t>TORRES</t>
  </si>
  <si>
    <t>LUIS FELIPE</t>
  </si>
  <si>
    <t>MALAGA</t>
  </si>
  <si>
    <t>BELTRAN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</si>
</sst>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4" fillId="3" borderId="0"/>
    <xf numFmtId="0" fontId="5" fillId="3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0" fontId="0" fillId="0" borderId="0" xfId="8" applyNumberFormat="1" applyFont="1" applyProtection="1">
      <protection locked="0"/>
    </xf>
    <xf numFmtId="0" fontId="0" fillId="0" borderId="0" xfId="8" applyNumberFormat="1" applyFont="1"/>
    <xf numFmtId="0" fontId="0" fillId="3" borderId="0" xfId="8" applyNumberFormat="1" applyFont="1" applyFill="1"/>
    <xf numFmtId="0" fontId="0" fillId="3" borderId="0" xfId="1" applyFont="1"/>
    <xf numFmtId="0" fontId="0" fillId="0" borderId="0" xfId="0" applyFont="1"/>
    <xf numFmtId="14" fontId="0" fillId="0" borderId="0" xfId="0" applyNumberFormat="1" applyFont="1"/>
    <xf numFmtId="49" fontId="0" fillId="3" borderId="0" xfId="0" applyNumberFormat="1" applyFont="1" applyFill="1" applyProtection="1">
      <protection locked="0"/>
    </xf>
    <xf numFmtId="0" fontId="0" fillId="0" borderId="0" xfId="0" applyNumberFormat="1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3" borderId="0" xfId="0" applyFont="1" applyFill="1"/>
    <xf numFmtId="0" fontId="7" fillId="4" borderId="1" xfId="0" applyFont="1" applyFill="1" applyBorder="1" applyAlignment="1">
      <alignment horizontal="center" wrapText="1"/>
    </xf>
    <xf numFmtId="0" fontId="2" fillId="3" borderId="0" xfId="5" applyNumberFormat="1" applyFont="1"/>
    <xf numFmtId="49" fontId="8" fillId="3" borderId="0" xfId="4" applyNumberFormat="1" applyFont="1" applyFill="1" applyBorder="1" applyProtection="1">
      <protection locked="0"/>
    </xf>
    <xf numFmtId="0" fontId="2" fillId="3" borderId="0" xfId="5" applyNumberFormat="1" applyFont="1" applyFill="1"/>
    <xf numFmtId="49" fontId="8" fillId="3" borderId="0" xfId="4" applyNumberFormat="1" applyFont="1" applyProtection="1">
      <protection locked="0"/>
    </xf>
    <xf numFmtId="49" fontId="8" fillId="3" borderId="0" xfId="0" applyNumberFormat="1" applyFont="1" applyFill="1" applyProtection="1">
      <protection locked="0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Protection="1">
      <protection locked="0"/>
    </xf>
    <xf numFmtId="0" fontId="0" fillId="3" borderId="0" xfId="0" applyFill="1"/>
    <xf numFmtId="0" fontId="4" fillId="3" borderId="0" xfId="1"/>
    <xf numFmtId="0" fontId="4" fillId="3" borderId="0" xfId="3" applyNumberFormat="1" applyFont="1"/>
    <xf numFmtId="0" fontId="1" fillId="3" borderId="0" xfId="2" applyNumberFormat="1" applyFont="1"/>
    <xf numFmtId="0" fontId="6" fillId="2" borderId="1" xfId="0" applyFont="1" applyFill="1" applyBorder="1" applyAlignment="1">
      <alignment horizontal="center"/>
    </xf>
    <xf numFmtId="0" fontId="0" fillId="0" borderId="0" xfId="0" applyFont="1"/>
    <xf numFmtId="0" fontId="7" fillId="4" borderId="1" xfId="0" applyFont="1" applyFill="1" applyBorder="1"/>
    <xf numFmtId="14" fontId="0" fillId="0" borderId="0" xfId="0" applyNumberFormat="1" applyFont="1" applyFill="1"/>
    <xf numFmtId="14" fontId="0" fillId="0" borderId="0" xfId="0" applyNumberFormat="1" applyFont="1" applyFill="1" applyAlignment="1">
      <alignment horizontal="center"/>
    </xf>
  </cellXfs>
  <cellStyles count="9">
    <cellStyle name="Millares" xfId="8" builtinId="3"/>
    <cellStyle name="Millares 2" xfId="2"/>
    <cellStyle name="Millares 2 2" xfId="3"/>
    <cellStyle name="Normal" xfId="0" builtinId="0"/>
    <cellStyle name="Normal 2" xfId="6"/>
    <cellStyle name="Normal 2 2" xfId="5"/>
    <cellStyle name="Normal 3" xfId="7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67"/>
  <sheetViews>
    <sheetView tabSelected="1" topLeftCell="D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97.85546875" customWidth="1"/>
  </cols>
  <sheetData>
    <row r="1" spans="1:94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</row>
    <row r="2" spans="1:9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11</v>
      </c>
      <c r="O4" s="7" t="s">
        <v>7</v>
      </c>
      <c r="P4" s="7" t="s">
        <v>11</v>
      </c>
      <c r="Q4" s="7" t="s">
        <v>11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11</v>
      </c>
      <c r="W4" s="7" t="s">
        <v>11</v>
      </c>
      <c r="X4" s="7" t="s">
        <v>7</v>
      </c>
      <c r="Y4" s="7" t="s">
        <v>7</v>
      </c>
      <c r="Z4" s="7" t="s">
        <v>11</v>
      </c>
      <c r="AA4" s="7" t="s">
        <v>11</v>
      </c>
      <c r="AB4" s="7" t="s">
        <v>7</v>
      </c>
      <c r="AC4" s="7" t="s">
        <v>7</v>
      </c>
      <c r="AD4" s="7" t="s">
        <v>11</v>
      </c>
      <c r="AE4" s="7" t="s">
        <v>11</v>
      </c>
      <c r="AF4" s="7" t="s">
        <v>7</v>
      </c>
      <c r="AG4" s="7" t="s">
        <v>7</v>
      </c>
      <c r="AH4" s="7" t="s">
        <v>11</v>
      </c>
      <c r="AI4" s="7" t="s">
        <v>11</v>
      </c>
      <c r="AJ4" s="7" t="s">
        <v>7</v>
      </c>
      <c r="AK4" s="7" t="s">
        <v>7</v>
      </c>
      <c r="AL4" s="7" t="s">
        <v>11</v>
      </c>
      <c r="AM4" s="7" t="s">
        <v>11</v>
      </c>
      <c r="AN4" s="7" t="s">
        <v>7</v>
      </c>
      <c r="AO4" s="7" t="s">
        <v>7</v>
      </c>
      <c r="AP4" s="7" t="s">
        <v>11</v>
      </c>
      <c r="AQ4" s="7" t="s">
        <v>11</v>
      </c>
      <c r="AR4" s="7" t="s">
        <v>7</v>
      </c>
      <c r="AS4" s="7" t="s">
        <v>7</v>
      </c>
      <c r="AT4" s="7" t="s">
        <v>11</v>
      </c>
      <c r="AU4" s="7" t="s">
        <v>11</v>
      </c>
      <c r="AV4" s="7" t="s">
        <v>7</v>
      </c>
      <c r="AW4" s="7" t="s">
        <v>7</v>
      </c>
      <c r="AX4" s="7" t="s">
        <v>11</v>
      </c>
      <c r="AY4" s="7" t="s">
        <v>11</v>
      </c>
      <c r="AZ4" s="7" t="s">
        <v>7</v>
      </c>
      <c r="BA4" s="7" t="s">
        <v>7</v>
      </c>
      <c r="BB4" s="7" t="s">
        <v>11</v>
      </c>
      <c r="BC4" s="7" t="s">
        <v>11</v>
      </c>
      <c r="BD4" s="7" t="s">
        <v>7</v>
      </c>
      <c r="BE4" s="7" t="s">
        <v>11</v>
      </c>
      <c r="BF4" s="7" t="s">
        <v>11</v>
      </c>
      <c r="BG4" s="7" t="s">
        <v>7</v>
      </c>
      <c r="BH4" s="7" t="s">
        <v>11</v>
      </c>
      <c r="BI4" s="7" t="s">
        <v>11</v>
      </c>
      <c r="BJ4" s="7" t="s">
        <v>7</v>
      </c>
      <c r="BK4" s="7" t="s">
        <v>11</v>
      </c>
      <c r="BL4" s="7" t="s">
        <v>11</v>
      </c>
      <c r="BM4" s="7" t="s">
        <v>7</v>
      </c>
      <c r="BN4" s="7" t="s">
        <v>11</v>
      </c>
      <c r="BO4" s="7" t="s">
        <v>11</v>
      </c>
      <c r="BP4" s="7" t="s">
        <v>7</v>
      </c>
      <c r="BQ4" s="7" t="s">
        <v>11</v>
      </c>
      <c r="BR4" s="7" t="s">
        <v>11</v>
      </c>
      <c r="BS4" s="7" t="s">
        <v>7</v>
      </c>
      <c r="BT4" s="7" t="s">
        <v>11</v>
      </c>
      <c r="BU4" s="7" t="s">
        <v>11</v>
      </c>
      <c r="BV4" s="7" t="s">
        <v>7</v>
      </c>
      <c r="BW4" s="7" t="s">
        <v>11</v>
      </c>
      <c r="BX4" s="7" t="s">
        <v>11</v>
      </c>
      <c r="BY4" s="7" t="s">
        <v>11</v>
      </c>
      <c r="BZ4" s="7" t="s">
        <v>11</v>
      </c>
      <c r="CA4" s="7" t="s">
        <v>11</v>
      </c>
      <c r="CB4" s="7" t="s">
        <v>7</v>
      </c>
      <c r="CC4" s="7" t="s">
        <v>11</v>
      </c>
      <c r="CD4" s="7" t="s">
        <v>11</v>
      </c>
      <c r="CE4" s="7" t="s">
        <v>7</v>
      </c>
      <c r="CF4" s="7" t="s">
        <v>7</v>
      </c>
      <c r="CG4" s="7" t="s">
        <v>11</v>
      </c>
      <c r="CH4" s="7" t="s">
        <v>11</v>
      </c>
      <c r="CI4" s="7" t="s">
        <v>7</v>
      </c>
      <c r="CJ4" s="7" t="s">
        <v>7</v>
      </c>
      <c r="CK4" s="7" t="s">
        <v>7</v>
      </c>
      <c r="CL4" s="7" t="s">
        <v>7</v>
      </c>
      <c r="CM4" s="7" t="s">
        <v>10</v>
      </c>
      <c r="CN4" s="7" t="s">
        <v>8</v>
      </c>
      <c r="CO4" s="7" t="s">
        <v>12</v>
      </c>
      <c r="CP4" s="7" t="s">
        <v>13</v>
      </c>
    </row>
    <row r="5" spans="1:9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7" t="s">
        <v>50</v>
      </c>
      <c r="AL5" s="7" t="s">
        <v>51</v>
      </c>
      <c r="AM5" s="7" t="s">
        <v>52</v>
      </c>
      <c r="AN5" s="7" t="s">
        <v>53</v>
      </c>
      <c r="AO5" s="7" t="s">
        <v>54</v>
      </c>
      <c r="AP5" s="7" t="s">
        <v>55</v>
      </c>
      <c r="AQ5" s="7" t="s">
        <v>56</v>
      </c>
      <c r="AR5" s="7" t="s">
        <v>57</v>
      </c>
      <c r="AS5" s="7" t="s">
        <v>58</v>
      </c>
      <c r="AT5" s="7" t="s">
        <v>59</v>
      </c>
      <c r="AU5" s="7" t="s">
        <v>60</v>
      </c>
      <c r="AV5" s="7" t="s">
        <v>61</v>
      </c>
      <c r="AW5" s="7" t="s">
        <v>62</v>
      </c>
      <c r="AX5" s="7" t="s">
        <v>63</v>
      </c>
      <c r="AY5" s="7" t="s">
        <v>64</v>
      </c>
      <c r="AZ5" s="7" t="s">
        <v>65</v>
      </c>
      <c r="BA5" s="7" t="s">
        <v>66</v>
      </c>
      <c r="BB5" s="7" t="s">
        <v>67</v>
      </c>
      <c r="BC5" s="7" t="s">
        <v>68</v>
      </c>
      <c r="BD5" s="7" t="s">
        <v>69</v>
      </c>
      <c r="BE5" s="7" t="s">
        <v>70</v>
      </c>
      <c r="BF5" s="7" t="s">
        <v>71</v>
      </c>
      <c r="BG5" s="7" t="s">
        <v>72</v>
      </c>
      <c r="BH5" s="7" t="s">
        <v>73</v>
      </c>
      <c r="BI5" s="7" t="s">
        <v>74</v>
      </c>
      <c r="BJ5" s="7" t="s">
        <v>75</v>
      </c>
      <c r="BK5" s="7" t="s">
        <v>76</v>
      </c>
      <c r="BL5" s="7" t="s">
        <v>77</v>
      </c>
      <c r="BM5" s="7" t="s">
        <v>78</v>
      </c>
      <c r="BN5" s="7" t="s">
        <v>79</v>
      </c>
      <c r="BO5" s="7" t="s">
        <v>80</v>
      </c>
      <c r="BP5" s="7" t="s">
        <v>81</v>
      </c>
      <c r="BQ5" s="7" t="s">
        <v>82</v>
      </c>
      <c r="BR5" s="7" t="s">
        <v>83</v>
      </c>
      <c r="BS5" s="7" t="s">
        <v>84</v>
      </c>
      <c r="BT5" s="7" t="s">
        <v>85</v>
      </c>
      <c r="BU5" s="7" t="s">
        <v>86</v>
      </c>
      <c r="BV5" s="7" t="s">
        <v>87</v>
      </c>
      <c r="BW5" s="7" t="s">
        <v>88</v>
      </c>
      <c r="BX5" s="7" t="s">
        <v>89</v>
      </c>
      <c r="BY5" s="7" t="s">
        <v>90</v>
      </c>
      <c r="BZ5" s="7" t="s">
        <v>91</v>
      </c>
      <c r="CA5" s="7" t="s">
        <v>92</v>
      </c>
      <c r="CB5" s="7" t="s">
        <v>93</v>
      </c>
      <c r="CC5" s="7" t="s">
        <v>94</v>
      </c>
      <c r="CD5" s="7" t="s">
        <v>95</v>
      </c>
      <c r="CE5" s="7" t="s">
        <v>96</v>
      </c>
      <c r="CF5" s="7" t="s">
        <v>97</v>
      </c>
      <c r="CG5" s="7" t="s">
        <v>98</v>
      </c>
      <c r="CH5" s="7" t="s">
        <v>99</v>
      </c>
      <c r="CI5" s="7" t="s">
        <v>100</v>
      </c>
      <c r="CJ5" s="7" t="s">
        <v>101</v>
      </c>
      <c r="CK5" s="7" t="s">
        <v>102</v>
      </c>
      <c r="CL5" s="7" t="s">
        <v>103</v>
      </c>
      <c r="CM5" s="7" t="s">
        <v>104</v>
      </c>
      <c r="CN5" s="7" t="s">
        <v>105</v>
      </c>
      <c r="CO5" s="7" t="s">
        <v>106</v>
      </c>
      <c r="CP5" s="7" t="s">
        <v>107</v>
      </c>
    </row>
    <row r="6" spans="1:94" x14ac:dyDescent="0.25">
      <c r="A6" s="27" t="s">
        <v>108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</row>
    <row r="7" spans="1:94" x14ac:dyDescent="0.25">
      <c r="A7" s="14" t="s">
        <v>109</v>
      </c>
      <c r="B7" s="14" t="s">
        <v>110</v>
      </c>
      <c r="C7" s="14" t="s">
        <v>111</v>
      </c>
      <c r="D7" s="14" t="s">
        <v>112</v>
      </c>
      <c r="E7" s="14" t="s">
        <v>113</v>
      </c>
      <c r="F7" s="14" t="s">
        <v>114</v>
      </c>
      <c r="G7" s="14" t="s">
        <v>115</v>
      </c>
      <c r="H7" s="14" t="s">
        <v>116</v>
      </c>
      <c r="I7" s="14" t="s">
        <v>117</v>
      </c>
      <c r="J7" s="14" t="s">
        <v>118</v>
      </c>
      <c r="K7" s="14" t="s">
        <v>119</v>
      </c>
      <c r="L7" s="14" t="s">
        <v>120</v>
      </c>
      <c r="M7" s="14" t="s">
        <v>121</v>
      </c>
      <c r="N7" s="14" t="s">
        <v>122</v>
      </c>
      <c r="O7" s="14" t="s">
        <v>123</v>
      </c>
      <c r="P7" s="14" t="s">
        <v>124</v>
      </c>
      <c r="Q7" s="14" t="s">
        <v>125</v>
      </c>
      <c r="R7" s="14" t="s">
        <v>126</v>
      </c>
      <c r="S7" s="14" t="s">
        <v>127</v>
      </c>
      <c r="T7" s="14" t="s">
        <v>128</v>
      </c>
      <c r="U7" s="14" t="s">
        <v>129</v>
      </c>
      <c r="V7" s="14" t="s">
        <v>130</v>
      </c>
      <c r="W7" s="14" t="s">
        <v>131</v>
      </c>
      <c r="X7" s="14" t="s">
        <v>132</v>
      </c>
      <c r="Y7" s="14" t="s">
        <v>133</v>
      </c>
      <c r="Z7" s="14" t="s">
        <v>134</v>
      </c>
      <c r="AA7" s="14" t="s">
        <v>135</v>
      </c>
      <c r="AB7" s="14" t="s">
        <v>136</v>
      </c>
      <c r="AC7" s="14" t="s">
        <v>137</v>
      </c>
      <c r="AD7" s="14" t="s">
        <v>138</v>
      </c>
      <c r="AE7" s="14" t="s">
        <v>139</v>
      </c>
      <c r="AF7" s="14" t="s">
        <v>140</v>
      </c>
      <c r="AG7" s="14" t="s">
        <v>141</v>
      </c>
      <c r="AH7" s="14" t="s">
        <v>142</v>
      </c>
      <c r="AI7" s="14" t="s">
        <v>143</v>
      </c>
      <c r="AJ7" s="14" t="s">
        <v>144</v>
      </c>
      <c r="AK7" s="14" t="s">
        <v>145</v>
      </c>
      <c r="AL7" s="14" t="s">
        <v>146</v>
      </c>
      <c r="AM7" s="14" t="s">
        <v>147</v>
      </c>
      <c r="AN7" s="14" t="s">
        <v>148</v>
      </c>
      <c r="AO7" s="14" t="s">
        <v>149</v>
      </c>
      <c r="AP7" s="14" t="s">
        <v>150</v>
      </c>
      <c r="AQ7" s="14" t="s">
        <v>151</v>
      </c>
      <c r="AR7" s="14" t="s">
        <v>152</v>
      </c>
      <c r="AS7" s="14" t="s">
        <v>153</v>
      </c>
      <c r="AT7" s="14" t="s">
        <v>154</v>
      </c>
      <c r="AU7" s="14" t="s">
        <v>155</v>
      </c>
      <c r="AV7" s="14" t="s">
        <v>156</v>
      </c>
      <c r="AW7" s="14" t="s">
        <v>157</v>
      </c>
      <c r="AX7" s="14" t="s">
        <v>158</v>
      </c>
      <c r="AY7" s="14" t="s">
        <v>159</v>
      </c>
      <c r="AZ7" s="14" t="s">
        <v>160</v>
      </c>
      <c r="BA7" s="14" t="s">
        <v>161</v>
      </c>
      <c r="BB7" s="14" t="s">
        <v>162</v>
      </c>
      <c r="BC7" s="14" t="s">
        <v>163</v>
      </c>
      <c r="BD7" s="14" t="s">
        <v>164</v>
      </c>
      <c r="BE7" s="14" t="s">
        <v>165</v>
      </c>
      <c r="BF7" s="14" t="s">
        <v>166</v>
      </c>
      <c r="BG7" s="14" t="s">
        <v>167</v>
      </c>
      <c r="BH7" s="14" t="s">
        <v>168</v>
      </c>
      <c r="BI7" s="14" t="s">
        <v>169</v>
      </c>
      <c r="BJ7" s="14" t="s">
        <v>170</v>
      </c>
      <c r="BK7" s="14" t="s">
        <v>171</v>
      </c>
      <c r="BL7" s="14" t="s">
        <v>172</v>
      </c>
      <c r="BM7" s="14" t="s">
        <v>173</v>
      </c>
      <c r="BN7" s="14" t="s">
        <v>174</v>
      </c>
      <c r="BO7" s="14" t="s">
        <v>175</v>
      </c>
      <c r="BP7" s="14" t="s">
        <v>176</v>
      </c>
      <c r="BQ7" s="14" t="s">
        <v>177</v>
      </c>
      <c r="BR7" s="14" t="s">
        <v>178</v>
      </c>
      <c r="BS7" s="14" t="s">
        <v>179</v>
      </c>
      <c r="BT7" s="14" t="s">
        <v>180</v>
      </c>
      <c r="BU7" s="14" t="s">
        <v>181</v>
      </c>
      <c r="BV7" s="14" t="s">
        <v>182</v>
      </c>
      <c r="BW7" s="14" t="s">
        <v>183</v>
      </c>
      <c r="BX7" s="14" t="s">
        <v>184</v>
      </c>
      <c r="BY7" s="14" t="s">
        <v>185</v>
      </c>
      <c r="BZ7" s="14" t="s">
        <v>186</v>
      </c>
      <c r="CA7" s="14" t="s">
        <v>187</v>
      </c>
      <c r="CB7" s="14" t="s">
        <v>188</v>
      </c>
      <c r="CC7" s="14" t="s">
        <v>189</v>
      </c>
      <c r="CD7" s="14" t="s">
        <v>190</v>
      </c>
      <c r="CE7" s="14" t="s">
        <v>191</v>
      </c>
      <c r="CF7" s="14" t="s">
        <v>192</v>
      </c>
      <c r="CG7" s="14" t="s">
        <v>193</v>
      </c>
      <c r="CH7" s="14" t="s">
        <v>194</v>
      </c>
      <c r="CI7" s="14" t="s">
        <v>195</v>
      </c>
      <c r="CJ7" s="14" t="s">
        <v>196</v>
      </c>
      <c r="CK7" s="14" t="s">
        <v>197</v>
      </c>
      <c r="CL7" s="14" t="s">
        <v>198</v>
      </c>
      <c r="CM7" s="14" t="s">
        <v>199</v>
      </c>
      <c r="CN7" s="14" t="s">
        <v>200</v>
      </c>
      <c r="CO7" s="14" t="s">
        <v>201</v>
      </c>
      <c r="CP7" s="14" t="s">
        <v>202</v>
      </c>
    </row>
    <row r="8" spans="1:94" x14ac:dyDescent="0.25">
      <c r="A8" s="7">
        <v>2020</v>
      </c>
      <c r="B8" s="8">
        <v>44013</v>
      </c>
      <c r="C8" s="21">
        <v>44104</v>
      </c>
      <c r="D8" s="7" t="s">
        <v>210</v>
      </c>
      <c r="E8" s="22" t="s">
        <v>215</v>
      </c>
      <c r="F8" s="3" t="s">
        <v>338</v>
      </c>
      <c r="G8" s="3" t="s">
        <v>338</v>
      </c>
      <c r="H8" s="3" t="s">
        <v>410</v>
      </c>
      <c r="I8" s="2" t="s">
        <v>444</v>
      </c>
      <c r="J8" s="24" t="s">
        <v>563</v>
      </c>
      <c r="K8" s="24" t="s">
        <v>564</v>
      </c>
      <c r="L8" s="7" t="s">
        <v>213</v>
      </c>
      <c r="M8" s="15">
        <v>56810</v>
      </c>
      <c r="N8" s="15">
        <v>44001.06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11" t="s">
        <v>709</v>
      </c>
      <c r="V8" s="15">
        <v>56810</v>
      </c>
      <c r="W8" s="15">
        <v>44001.06</v>
      </c>
      <c r="X8" s="11" t="s">
        <v>706</v>
      </c>
      <c r="Y8" s="11" t="s">
        <v>710</v>
      </c>
      <c r="Z8" s="11">
        <v>16810</v>
      </c>
      <c r="AA8" s="11">
        <v>16810</v>
      </c>
      <c r="AB8" s="11" t="s">
        <v>706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11" t="s">
        <v>708</v>
      </c>
      <c r="AP8" s="11">
        <v>40000</v>
      </c>
      <c r="AQ8" s="11">
        <v>40000</v>
      </c>
      <c r="AR8" s="11" t="s">
        <v>706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7">
        <v>0</v>
      </c>
      <c r="BN8" s="7">
        <v>0</v>
      </c>
      <c r="BO8" s="7">
        <v>0</v>
      </c>
      <c r="BP8" s="7">
        <v>0</v>
      </c>
      <c r="BQ8" s="11">
        <v>0</v>
      </c>
      <c r="BR8" s="11">
        <v>0</v>
      </c>
      <c r="BS8" s="11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 t="s">
        <v>707</v>
      </c>
      <c r="CM8" s="12" t="s">
        <v>440</v>
      </c>
      <c r="CN8" s="30">
        <v>43761</v>
      </c>
      <c r="CO8" s="31">
        <v>44104</v>
      </c>
      <c r="CP8" s="7" t="s">
        <v>712</v>
      </c>
    </row>
    <row r="9" spans="1:94" x14ac:dyDescent="0.25">
      <c r="A9" s="7">
        <v>2020</v>
      </c>
      <c r="B9" s="8">
        <v>44013</v>
      </c>
      <c r="C9" s="21">
        <v>44104</v>
      </c>
      <c r="D9" s="7" t="s">
        <v>210</v>
      </c>
      <c r="E9" s="2" t="s">
        <v>216</v>
      </c>
      <c r="F9" s="4" t="s">
        <v>339</v>
      </c>
      <c r="G9" s="4" t="s">
        <v>339</v>
      </c>
      <c r="H9" s="4" t="s">
        <v>411</v>
      </c>
      <c r="I9" s="2" t="s">
        <v>445</v>
      </c>
      <c r="J9" s="24" t="s">
        <v>565</v>
      </c>
      <c r="K9" s="24" t="s">
        <v>566</v>
      </c>
      <c r="L9" s="7" t="s">
        <v>214</v>
      </c>
      <c r="M9" s="15">
        <v>36884</v>
      </c>
      <c r="N9" s="15">
        <v>30001.54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11" t="s">
        <v>709</v>
      </c>
      <c r="V9" s="15">
        <v>36884</v>
      </c>
      <c r="W9" s="15">
        <v>30001.54</v>
      </c>
      <c r="X9" s="7" t="s">
        <v>706</v>
      </c>
      <c r="Y9" s="11" t="s">
        <v>710</v>
      </c>
      <c r="Z9" s="7">
        <v>15884</v>
      </c>
      <c r="AA9" s="7">
        <v>15884</v>
      </c>
      <c r="AB9" s="11" t="s">
        <v>706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11" t="s">
        <v>708</v>
      </c>
      <c r="AP9" s="7">
        <v>21000</v>
      </c>
      <c r="AQ9" s="7">
        <v>21000</v>
      </c>
      <c r="AR9" s="7" t="s">
        <v>706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7">
        <v>0</v>
      </c>
      <c r="BN9" s="7">
        <v>0</v>
      </c>
      <c r="BO9" s="7">
        <v>0</v>
      </c>
      <c r="BP9" s="7">
        <v>0</v>
      </c>
      <c r="BQ9" s="11">
        <v>0</v>
      </c>
      <c r="BR9" s="11">
        <v>0</v>
      </c>
      <c r="BS9" s="11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 t="s">
        <v>707</v>
      </c>
      <c r="CM9" s="12" t="s">
        <v>440</v>
      </c>
      <c r="CN9" s="30">
        <v>43761</v>
      </c>
      <c r="CO9" s="31">
        <v>44104</v>
      </c>
      <c r="CP9" s="7" t="s">
        <v>712</v>
      </c>
    </row>
    <row r="10" spans="1:94" x14ac:dyDescent="0.25">
      <c r="A10" s="7">
        <v>2020</v>
      </c>
      <c r="B10" s="8">
        <v>44013</v>
      </c>
      <c r="C10" s="21">
        <v>44104</v>
      </c>
      <c r="D10" s="7" t="s">
        <v>210</v>
      </c>
      <c r="E10" s="2" t="s">
        <v>217</v>
      </c>
      <c r="F10" s="4" t="s">
        <v>340</v>
      </c>
      <c r="G10" s="4" t="s">
        <v>340</v>
      </c>
      <c r="H10" s="4" t="s">
        <v>412</v>
      </c>
      <c r="I10" s="2" t="s">
        <v>446</v>
      </c>
      <c r="J10" s="24" t="s">
        <v>567</v>
      </c>
      <c r="K10" s="24" t="s">
        <v>568</v>
      </c>
      <c r="L10" s="7" t="s">
        <v>214</v>
      </c>
      <c r="M10" s="15">
        <v>36884</v>
      </c>
      <c r="N10" s="15">
        <v>30001.54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11" t="s">
        <v>709</v>
      </c>
      <c r="V10" s="15">
        <v>36884</v>
      </c>
      <c r="W10" s="15">
        <v>30001.54</v>
      </c>
      <c r="X10" s="7" t="s">
        <v>706</v>
      </c>
      <c r="Y10" s="11" t="s">
        <v>710</v>
      </c>
      <c r="Z10" s="7">
        <v>15884</v>
      </c>
      <c r="AA10" s="7">
        <v>15884</v>
      </c>
      <c r="AB10" s="11" t="s">
        <v>706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11" t="s">
        <v>708</v>
      </c>
      <c r="AP10" s="7">
        <v>21000</v>
      </c>
      <c r="AQ10" s="7">
        <v>21000</v>
      </c>
      <c r="AR10" s="7" t="s">
        <v>706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7">
        <v>0</v>
      </c>
      <c r="BN10" s="7">
        <v>0</v>
      </c>
      <c r="BO10" s="7">
        <v>0</v>
      </c>
      <c r="BP10" s="7">
        <v>0</v>
      </c>
      <c r="BQ10" s="11">
        <v>0</v>
      </c>
      <c r="BR10" s="11">
        <v>0</v>
      </c>
      <c r="BS10" s="11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 t="s">
        <v>707</v>
      </c>
      <c r="CM10" s="12" t="s">
        <v>440</v>
      </c>
      <c r="CN10" s="30">
        <v>43761</v>
      </c>
      <c r="CO10" s="31">
        <v>44104</v>
      </c>
      <c r="CP10" s="7" t="s">
        <v>712</v>
      </c>
    </row>
    <row r="11" spans="1:94" x14ac:dyDescent="0.25">
      <c r="A11" s="7">
        <v>2020</v>
      </c>
      <c r="B11" s="8">
        <v>44013</v>
      </c>
      <c r="C11" s="21">
        <v>44104</v>
      </c>
      <c r="D11" s="7" t="s">
        <v>210</v>
      </c>
      <c r="E11" s="2" t="s">
        <v>218</v>
      </c>
      <c r="F11" s="4" t="s">
        <v>341</v>
      </c>
      <c r="G11" s="4" t="s">
        <v>341</v>
      </c>
      <c r="H11" s="4" t="s">
        <v>413</v>
      </c>
      <c r="I11" s="2" t="s">
        <v>447</v>
      </c>
      <c r="J11" s="24" t="s">
        <v>569</v>
      </c>
      <c r="K11" s="24" t="s">
        <v>570</v>
      </c>
      <c r="L11" s="7" t="s">
        <v>214</v>
      </c>
      <c r="M11" s="15">
        <v>36884</v>
      </c>
      <c r="N11" s="15">
        <v>30001.54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11" t="s">
        <v>709</v>
      </c>
      <c r="V11" s="15">
        <v>36884</v>
      </c>
      <c r="W11" s="15">
        <v>30001.54</v>
      </c>
      <c r="X11" s="7" t="s">
        <v>706</v>
      </c>
      <c r="Y11" s="11" t="s">
        <v>710</v>
      </c>
      <c r="Z11" s="7">
        <v>15884</v>
      </c>
      <c r="AA11" s="7">
        <v>15884</v>
      </c>
      <c r="AB11" s="11" t="s">
        <v>706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11" t="s">
        <v>708</v>
      </c>
      <c r="AP11" s="7">
        <v>21000</v>
      </c>
      <c r="AQ11" s="7">
        <v>21000</v>
      </c>
      <c r="AR11" s="7" t="s">
        <v>706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7">
        <v>0</v>
      </c>
      <c r="BN11" s="7">
        <v>0</v>
      </c>
      <c r="BO11" s="7">
        <v>0</v>
      </c>
      <c r="BP11" s="7">
        <v>0</v>
      </c>
      <c r="BQ11" s="11">
        <v>0</v>
      </c>
      <c r="BR11" s="11">
        <v>0</v>
      </c>
      <c r="BS11" s="11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 t="s">
        <v>707</v>
      </c>
      <c r="CM11" s="12" t="s">
        <v>440</v>
      </c>
      <c r="CN11" s="30">
        <v>43761</v>
      </c>
      <c r="CO11" s="31">
        <v>44104</v>
      </c>
      <c r="CP11" s="7" t="s">
        <v>712</v>
      </c>
    </row>
    <row r="12" spans="1:94" x14ac:dyDescent="0.25">
      <c r="A12" s="7">
        <v>2020</v>
      </c>
      <c r="B12" s="8">
        <v>44013</v>
      </c>
      <c r="C12" s="21">
        <v>44104</v>
      </c>
      <c r="D12" s="7" t="s">
        <v>210</v>
      </c>
      <c r="E12" s="2" t="s">
        <v>219</v>
      </c>
      <c r="F12" s="4" t="s">
        <v>342</v>
      </c>
      <c r="G12" s="4" t="s">
        <v>342</v>
      </c>
      <c r="H12" s="4" t="s">
        <v>414</v>
      </c>
      <c r="I12" s="2" t="s">
        <v>448</v>
      </c>
      <c r="J12" s="24" t="s">
        <v>571</v>
      </c>
      <c r="K12" s="24" t="s">
        <v>572</v>
      </c>
      <c r="L12" s="7" t="s">
        <v>213</v>
      </c>
      <c r="M12" s="15">
        <v>36884</v>
      </c>
      <c r="N12" s="15">
        <v>30001.54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11" t="s">
        <v>709</v>
      </c>
      <c r="V12" s="15">
        <v>36884</v>
      </c>
      <c r="W12" s="15">
        <v>30001.54</v>
      </c>
      <c r="X12" s="7" t="s">
        <v>706</v>
      </c>
      <c r="Y12" s="11" t="s">
        <v>710</v>
      </c>
      <c r="Z12" s="7">
        <v>15884</v>
      </c>
      <c r="AA12" s="7">
        <v>15884</v>
      </c>
      <c r="AB12" s="11" t="s">
        <v>706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11" t="s">
        <v>708</v>
      </c>
      <c r="AP12" s="7">
        <v>21000</v>
      </c>
      <c r="AQ12" s="7">
        <v>21000</v>
      </c>
      <c r="AR12" s="7" t="s">
        <v>706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7">
        <v>0</v>
      </c>
      <c r="BN12" s="7">
        <v>0</v>
      </c>
      <c r="BO12" s="7">
        <v>0</v>
      </c>
      <c r="BP12" s="7">
        <v>0</v>
      </c>
      <c r="BQ12" s="11">
        <v>0</v>
      </c>
      <c r="BR12" s="11">
        <v>0</v>
      </c>
      <c r="BS12" s="11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 t="s">
        <v>707</v>
      </c>
      <c r="CM12" s="12" t="s">
        <v>440</v>
      </c>
      <c r="CN12" s="30">
        <v>43761</v>
      </c>
      <c r="CO12" s="31">
        <v>44104</v>
      </c>
      <c r="CP12" s="7" t="s">
        <v>712</v>
      </c>
    </row>
    <row r="13" spans="1:94" x14ac:dyDescent="0.25">
      <c r="A13" s="7">
        <v>2020</v>
      </c>
      <c r="B13" s="8">
        <v>44013</v>
      </c>
      <c r="C13" s="21">
        <v>44104</v>
      </c>
      <c r="D13" s="7" t="s">
        <v>210</v>
      </c>
      <c r="E13" s="2" t="s">
        <v>220</v>
      </c>
      <c r="F13" s="4" t="s">
        <v>343</v>
      </c>
      <c r="G13" s="4" t="s">
        <v>343</v>
      </c>
      <c r="H13" s="4" t="s">
        <v>415</v>
      </c>
      <c r="I13" s="2" t="s">
        <v>449</v>
      </c>
      <c r="J13" s="24" t="s">
        <v>573</v>
      </c>
      <c r="K13" s="24" t="s">
        <v>574</v>
      </c>
      <c r="L13" s="7" t="s">
        <v>213</v>
      </c>
      <c r="M13" s="15">
        <v>36884</v>
      </c>
      <c r="N13" s="15">
        <v>30001.54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11" t="s">
        <v>709</v>
      </c>
      <c r="V13" s="15">
        <v>36884</v>
      </c>
      <c r="W13" s="15">
        <v>30001.54</v>
      </c>
      <c r="X13" s="7" t="s">
        <v>706</v>
      </c>
      <c r="Y13" s="11" t="s">
        <v>710</v>
      </c>
      <c r="Z13" s="7">
        <v>15884</v>
      </c>
      <c r="AA13" s="7">
        <v>15884</v>
      </c>
      <c r="AB13" s="11" t="s">
        <v>706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11" t="s">
        <v>708</v>
      </c>
      <c r="AP13" s="7">
        <v>21000</v>
      </c>
      <c r="AQ13" s="7">
        <v>21000</v>
      </c>
      <c r="AR13" s="7" t="s">
        <v>706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7">
        <v>0</v>
      </c>
      <c r="BN13" s="7">
        <v>0</v>
      </c>
      <c r="BO13" s="7">
        <v>0</v>
      </c>
      <c r="BP13" s="7">
        <v>0</v>
      </c>
      <c r="BQ13" s="11">
        <v>0</v>
      </c>
      <c r="BR13" s="11">
        <v>0</v>
      </c>
      <c r="BS13" s="11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 t="s">
        <v>707</v>
      </c>
      <c r="CM13" s="12" t="s">
        <v>440</v>
      </c>
      <c r="CN13" s="30">
        <v>43761</v>
      </c>
      <c r="CO13" s="31">
        <v>44104</v>
      </c>
      <c r="CP13" s="7" t="s">
        <v>712</v>
      </c>
    </row>
    <row r="14" spans="1:94" x14ac:dyDescent="0.25">
      <c r="A14" s="7">
        <v>2020</v>
      </c>
      <c r="B14" s="8">
        <v>44013</v>
      </c>
      <c r="C14" s="21">
        <v>44104</v>
      </c>
      <c r="D14" s="7" t="s">
        <v>210</v>
      </c>
      <c r="E14" s="23" t="s">
        <v>225</v>
      </c>
      <c r="F14" s="4" t="s">
        <v>714</v>
      </c>
      <c r="G14" s="4" t="s">
        <v>714</v>
      </c>
      <c r="H14" s="4" t="s">
        <v>344</v>
      </c>
      <c r="I14" s="2" t="s">
        <v>454</v>
      </c>
      <c r="J14" s="24" t="s">
        <v>581</v>
      </c>
      <c r="K14" s="24" t="s">
        <v>577</v>
      </c>
      <c r="L14" s="7" t="s">
        <v>214</v>
      </c>
      <c r="M14" s="15">
        <v>18724</v>
      </c>
      <c r="N14" s="15">
        <v>16000.9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11" t="s">
        <v>709</v>
      </c>
      <c r="V14" s="15">
        <v>18724</v>
      </c>
      <c r="W14" s="15">
        <v>16000.9</v>
      </c>
      <c r="X14" s="7" t="s">
        <v>706</v>
      </c>
      <c r="Y14" s="11" t="s">
        <v>710</v>
      </c>
      <c r="Z14" s="7">
        <v>5724</v>
      </c>
      <c r="AA14" s="7">
        <v>5724</v>
      </c>
      <c r="AB14" s="11" t="s">
        <v>706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7">
        <v>0</v>
      </c>
      <c r="BN14" s="7">
        <v>0</v>
      </c>
      <c r="BO14" s="7">
        <v>0</v>
      </c>
      <c r="BP14" s="7">
        <v>0</v>
      </c>
      <c r="BQ14" s="11">
        <v>0</v>
      </c>
      <c r="BR14" s="11">
        <v>0</v>
      </c>
      <c r="BS14" s="11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 t="s">
        <v>707</v>
      </c>
      <c r="CM14" s="12" t="s">
        <v>440</v>
      </c>
      <c r="CN14" s="30">
        <v>43761</v>
      </c>
      <c r="CO14" s="31">
        <v>44104</v>
      </c>
      <c r="CP14" s="7" t="s">
        <v>712</v>
      </c>
    </row>
    <row r="15" spans="1:94" x14ac:dyDescent="0.25">
      <c r="A15" s="7">
        <v>2020</v>
      </c>
      <c r="B15" s="8">
        <v>44013</v>
      </c>
      <c r="C15" s="21">
        <v>44104</v>
      </c>
      <c r="D15" s="7" t="s">
        <v>210</v>
      </c>
      <c r="E15" s="2" t="s">
        <v>222</v>
      </c>
      <c r="F15" s="4" t="s">
        <v>344</v>
      </c>
      <c r="G15" s="4" t="s">
        <v>344</v>
      </c>
      <c r="H15" s="4" t="s">
        <v>344</v>
      </c>
      <c r="I15" s="2" t="s">
        <v>451</v>
      </c>
      <c r="J15" s="24" t="s">
        <v>577</v>
      </c>
      <c r="K15" s="24" t="s">
        <v>577</v>
      </c>
      <c r="L15" s="7" t="s">
        <v>213</v>
      </c>
      <c r="M15" s="15">
        <v>14910</v>
      </c>
      <c r="N15" s="15">
        <v>13001.58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11" t="s">
        <v>709</v>
      </c>
      <c r="V15" s="15">
        <v>14910</v>
      </c>
      <c r="W15" s="15">
        <v>13001.58</v>
      </c>
      <c r="X15" s="7" t="s">
        <v>706</v>
      </c>
      <c r="Y15" s="11" t="s">
        <v>710</v>
      </c>
      <c r="Z15" s="7">
        <v>6510</v>
      </c>
      <c r="AA15" s="7">
        <v>6510</v>
      </c>
      <c r="AB15" s="11" t="s">
        <v>706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7">
        <v>0</v>
      </c>
      <c r="BN15" s="7">
        <v>0</v>
      </c>
      <c r="BO15" s="7">
        <v>0</v>
      </c>
      <c r="BP15" s="7">
        <v>0</v>
      </c>
      <c r="BQ15" s="11">
        <v>0</v>
      </c>
      <c r="BR15" s="11">
        <v>0</v>
      </c>
      <c r="BS15" s="11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 t="s">
        <v>707</v>
      </c>
      <c r="CM15" s="12" t="s">
        <v>440</v>
      </c>
      <c r="CN15" s="30">
        <v>43761</v>
      </c>
      <c r="CO15" s="31">
        <v>44104</v>
      </c>
      <c r="CP15" s="7" t="s">
        <v>712</v>
      </c>
    </row>
    <row r="16" spans="1:94" x14ac:dyDescent="0.25">
      <c r="A16" s="7">
        <v>2020</v>
      </c>
      <c r="B16" s="8">
        <v>44013</v>
      </c>
      <c r="C16" s="21">
        <v>44104</v>
      </c>
      <c r="D16" s="7" t="s">
        <v>210</v>
      </c>
      <c r="E16" s="2" t="s">
        <v>832</v>
      </c>
      <c r="F16" s="4" t="s">
        <v>814</v>
      </c>
      <c r="G16" s="4" t="s">
        <v>814</v>
      </c>
      <c r="H16" s="3" t="s">
        <v>410</v>
      </c>
      <c r="I16" s="23" t="s">
        <v>840</v>
      </c>
      <c r="J16" s="24" t="s">
        <v>841</v>
      </c>
      <c r="K16" s="24" t="s">
        <v>623</v>
      </c>
      <c r="L16" s="7" t="s">
        <v>214</v>
      </c>
      <c r="M16" s="15">
        <v>14910</v>
      </c>
      <c r="N16" s="15">
        <v>13001.58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11" t="s">
        <v>709</v>
      </c>
      <c r="V16" s="15">
        <v>14910</v>
      </c>
      <c r="W16" s="15">
        <v>13001.58</v>
      </c>
      <c r="X16" s="7" t="s">
        <v>706</v>
      </c>
      <c r="Y16" s="11" t="s">
        <v>710</v>
      </c>
      <c r="Z16" s="7">
        <v>5910</v>
      </c>
      <c r="AA16" s="7">
        <v>5910</v>
      </c>
      <c r="AB16" s="11" t="s">
        <v>706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7">
        <v>0</v>
      </c>
      <c r="BN16" s="7">
        <v>0</v>
      </c>
      <c r="BO16" s="7">
        <v>0</v>
      </c>
      <c r="BP16" s="7">
        <v>0</v>
      </c>
      <c r="BQ16" s="11">
        <v>0</v>
      </c>
      <c r="BR16" s="11">
        <v>0</v>
      </c>
      <c r="BS16" s="11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 t="s">
        <v>707</v>
      </c>
      <c r="CM16" s="12" t="s">
        <v>440</v>
      </c>
      <c r="CN16" s="30">
        <v>43761</v>
      </c>
      <c r="CO16" s="31">
        <v>44104</v>
      </c>
      <c r="CP16" s="7" t="s">
        <v>712</v>
      </c>
    </row>
    <row r="17" spans="1:94" x14ac:dyDescent="0.25">
      <c r="A17" s="7">
        <v>2020</v>
      </c>
      <c r="B17" s="8">
        <v>44013</v>
      </c>
      <c r="C17" s="21">
        <v>44104</v>
      </c>
      <c r="D17" s="7" t="s">
        <v>210</v>
      </c>
      <c r="E17" s="2" t="s">
        <v>223</v>
      </c>
      <c r="F17" s="5" t="s">
        <v>814</v>
      </c>
      <c r="G17" s="5" t="s">
        <v>814</v>
      </c>
      <c r="H17" s="3" t="s">
        <v>410</v>
      </c>
      <c r="I17" s="2" t="s">
        <v>452</v>
      </c>
      <c r="J17" s="24" t="s">
        <v>578</v>
      </c>
      <c r="K17" s="24" t="s">
        <v>566</v>
      </c>
      <c r="L17" s="7" t="s">
        <v>214</v>
      </c>
      <c r="M17" s="15">
        <v>16182</v>
      </c>
      <c r="N17" s="15">
        <v>14001.880000000001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11" t="s">
        <v>709</v>
      </c>
      <c r="V17" s="15">
        <v>16182</v>
      </c>
      <c r="W17" s="15">
        <v>14001.880000000001</v>
      </c>
      <c r="X17" s="7" t="s">
        <v>706</v>
      </c>
      <c r="Y17" s="11" t="s">
        <v>710</v>
      </c>
      <c r="Z17" s="7">
        <v>3182</v>
      </c>
      <c r="AA17" s="7">
        <v>3182</v>
      </c>
      <c r="AB17" s="11" t="s">
        <v>706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7">
        <v>0</v>
      </c>
      <c r="BN17" s="7">
        <v>0</v>
      </c>
      <c r="BO17" s="7">
        <v>0</v>
      </c>
      <c r="BP17" s="7">
        <v>0</v>
      </c>
      <c r="BQ17" s="11">
        <v>0</v>
      </c>
      <c r="BR17" s="11">
        <v>0</v>
      </c>
      <c r="BS17" s="11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 t="s">
        <v>707</v>
      </c>
      <c r="CM17" s="12" t="s">
        <v>440</v>
      </c>
      <c r="CN17" s="30">
        <v>43761</v>
      </c>
      <c r="CO17" s="31">
        <v>44104</v>
      </c>
      <c r="CP17" s="7" t="s">
        <v>712</v>
      </c>
    </row>
    <row r="18" spans="1:94" s="1" customFormat="1" x14ac:dyDescent="0.25">
      <c r="A18" s="7">
        <v>2020</v>
      </c>
      <c r="B18" s="8">
        <v>44013</v>
      </c>
      <c r="C18" s="21">
        <v>44104</v>
      </c>
      <c r="D18" s="7" t="s">
        <v>210</v>
      </c>
      <c r="E18" s="23" t="s">
        <v>716</v>
      </c>
      <c r="F18" s="5" t="s">
        <v>416</v>
      </c>
      <c r="G18" s="5" t="s">
        <v>416</v>
      </c>
      <c r="H18" s="4" t="s">
        <v>416</v>
      </c>
      <c r="I18" s="2" t="s">
        <v>717</v>
      </c>
      <c r="J18" s="6" t="s">
        <v>600</v>
      </c>
      <c r="K18" s="6" t="s">
        <v>623</v>
      </c>
      <c r="L18" s="7" t="s">
        <v>213</v>
      </c>
      <c r="M18" s="15">
        <v>23810</v>
      </c>
      <c r="N18" s="15">
        <v>20000.54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11" t="s">
        <v>709</v>
      </c>
      <c r="V18" s="15">
        <v>23810</v>
      </c>
      <c r="W18" s="15">
        <v>20000.54</v>
      </c>
      <c r="X18" s="7" t="s">
        <v>706</v>
      </c>
      <c r="Y18" s="11" t="s">
        <v>710</v>
      </c>
      <c r="Z18" s="7">
        <v>10810</v>
      </c>
      <c r="AA18" s="7">
        <v>10810</v>
      </c>
      <c r="AB18" s="11" t="s">
        <v>706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7">
        <v>0</v>
      </c>
      <c r="BN18" s="7">
        <v>0</v>
      </c>
      <c r="BO18" s="7">
        <v>0</v>
      </c>
      <c r="BP18" s="7">
        <v>0</v>
      </c>
      <c r="BQ18" s="11">
        <v>0</v>
      </c>
      <c r="BR18" s="11">
        <v>0</v>
      </c>
      <c r="BS18" s="11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 t="s">
        <v>707</v>
      </c>
      <c r="CM18" s="12" t="s">
        <v>440</v>
      </c>
      <c r="CN18" s="30">
        <v>43761</v>
      </c>
      <c r="CO18" s="31">
        <v>44104</v>
      </c>
      <c r="CP18" s="7" t="s">
        <v>712</v>
      </c>
    </row>
    <row r="19" spans="1:94" x14ac:dyDescent="0.25">
      <c r="A19" s="7">
        <v>2020</v>
      </c>
      <c r="B19" s="8">
        <v>44013</v>
      </c>
      <c r="C19" s="21">
        <v>44104</v>
      </c>
      <c r="D19" s="7" t="s">
        <v>210</v>
      </c>
      <c r="E19" s="2" t="s">
        <v>833</v>
      </c>
      <c r="F19" s="4" t="s">
        <v>838</v>
      </c>
      <c r="G19" s="4" t="s">
        <v>838</v>
      </c>
      <c r="H19" s="4" t="s">
        <v>416</v>
      </c>
      <c r="I19" s="23" t="s">
        <v>842</v>
      </c>
      <c r="J19" s="24" t="s">
        <v>721</v>
      </c>
      <c r="K19" s="24" t="s">
        <v>582</v>
      </c>
      <c r="L19" s="7" t="s">
        <v>214</v>
      </c>
      <c r="M19" s="15">
        <v>8716</v>
      </c>
      <c r="N19" s="15">
        <v>8000.28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11" t="s">
        <v>709</v>
      </c>
      <c r="V19" s="15">
        <v>8716</v>
      </c>
      <c r="W19" s="15">
        <v>8000.28</v>
      </c>
      <c r="X19" s="7" t="s">
        <v>706</v>
      </c>
      <c r="Y19" s="11" t="s">
        <v>710</v>
      </c>
      <c r="Z19" s="7">
        <v>3736</v>
      </c>
      <c r="AA19" s="7">
        <v>3736</v>
      </c>
      <c r="AB19" s="11" t="s">
        <v>706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7">
        <v>0</v>
      </c>
      <c r="BN19" s="7">
        <v>0</v>
      </c>
      <c r="BO19" s="7">
        <v>0</v>
      </c>
      <c r="BP19" s="7">
        <v>0</v>
      </c>
      <c r="BQ19" s="11">
        <v>0</v>
      </c>
      <c r="BR19" s="11">
        <v>0</v>
      </c>
      <c r="BS19" s="11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 t="s">
        <v>707</v>
      </c>
      <c r="CM19" s="12" t="s">
        <v>440</v>
      </c>
      <c r="CN19" s="30">
        <v>43761</v>
      </c>
      <c r="CO19" s="31">
        <v>44104</v>
      </c>
      <c r="CP19" s="7" t="s">
        <v>712</v>
      </c>
    </row>
    <row r="20" spans="1:94" x14ac:dyDescent="0.25">
      <c r="A20" s="7">
        <v>2020</v>
      </c>
      <c r="B20" s="8">
        <v>44013</v>
      </c>
      <c r="C20" s="21">
        <v>44104</v>
      </c>
      <c r="D20" s="7" t="s">
        <v>210</v>
      </c>
      <c r="E20" s="2" t="s">
        <v>279</v>
      </c>
      <c r="F20" s="4" t="s">
        <v>345</v>
      </c>
      <c r="G20" s="4" t="s">
        <v>345</v>
      </c>
      <c r="H20" s="4" t="s">
        <v>417</v>
      </c>
      <c r="I20" s="2" t="s">
        <v>508</v>
      </c>
      <c r="J20" s="24" t="s">
        <v>659</v>
      </c>
      <c r="K20" s="24" t="s">
        <v>660</v>
      </c>
      <c r="L20" s="7" t="s">
        <v>214</v>
      </c>
      <c r="M20" s="15">
        <v>21266.1</v>
      </c>
      <c r="N20" s="15">
        <v>18000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11" t="s">
        <v>709</v>
      </c>
      <c r="V20" s="15">
        <v>21266.1</v>
      </c>
      <c r="W20" s="15">
        <v>18000</v>
      </c>
      <c r="X20" s="7" t="s">
        <v>706</v>
      </c>
      <c r="Y20" s="11" t="s">
        <v>710</v>
      </c>
      <c r="Z20" s="7">
        <v>8266.1</v>
      </c>
      <c r="AA20" s="7">
        <v>8266.1</v>
      </c>
      <c r="AB20" s="11" t="s">
        <v>706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7">
        <v>0</v>
      </c>
      <c r="BN20" s="7">
        <v>0</v>
      </c>
      <c r="BO20" s="7">
        <v>0</v>
      </c>
      <c r="BP20" s="7">
        <v>0</v>
      </c>
      <c r="BQ20" s="11">
        <v>0</v>
      </c>
      <c r="BR20" s="11">
        <v>0</v>
      </c>
      <c r="BS20" s="11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 t="s">
        <v>707</v>
      </c>
      <c r="CM20" s="12" t="s">
        <v>440</v>
      </c>
      <c r="CN20" s="30">
        <v>43761</v>
      </c>
      <c r="CO20" s="31">
        <v>44104</v>
      </c>
      <c r="CP20" s="7" t="s">
        <v>712</v>
      </c>
    </row>
    <row r="21" spans="1:94" s="1" customFormat="1" x14ac:dyDescent="0.25">
      <c r="A21" s="7">
        <v>2020</v>
      </c>
      <c r="B21" s="8">
        <v>44013</v>
      </c>
      <c r="C21" s="21">
        <v>44104</v>
      </c>
      <c r="D21" s="7" t="s">
        <v>210</v>
      </c>
      <c r="E21" s="2" t="s">
        <v>755</v>
      </c>
      <c r="F21" s="4" t="s">
        <v>776</v>
      </c>
      <c r="G21" s="4" t="s">
        <v>776</v>
      </c>
      <c r="H21" s="4" t="s">
        <v>417</v>
      </c>
      <c r="I21" s="2" t="s">
        <v>465</v>
      </c>
      <c r="J21" s="6" t="s">
        <v>571</v>
      </c>
      <c r="K21" s="6" t="s">
        <v>762</v>
      </c>
      <c r="L21" s="7" t="s">
        <v>213</v>
      </c>
      <c r="M21" s="15">
        <v>11126</v>
      </c>
      <c r="N21" s="15">
        <v>10001.040000000001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11" t="s">
        <v>709</v>
      </c>
      <c r="V21" s="15">
        <v>11126</v>
      </c>
      <c r="W21" s="15">
        <v>10001.040000000001</v>
      </c>
      <c r="X21" s="7" t="s">
        <v>706</v>
      </c>
      <c r="Y21" s="11" t="s">
        <v>710</v>
      </c>
      <c r="Z21" s="7">
        <v>3126</v>
      </c>
      <c r="AA21" s="7">
        <v>3126</v>
      </c>
      <c r="AB21" s="11" t="s">
        <v>706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7">
        <v>0</v>
      </c>
      <c r="BN21" s="7">
        <v>0</v>
      </c>
      <c r="BO21" s="7">
        <v>0</v>
      </c>
      <c r="BP21" s="7">
        <v>0</v>
      </c>
      <c r="BQ21" s="11">
        <v>0</v>
      </c>
      <c r="BR21" s="11">
        <v>0</v>
      </c>
      <c r="BS21" s="11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 t="s">
        <v>707</v>
      </c>
      <c r="CM21" s="12" t="s">
        <v>440</v>
      </c>
      <c r="CN21" s="30">
        <v>43761</v>
      </c>
      <c r="CO21" s="31">
        <v>44104</v>
      </c>
      <c r="CP21" s="7" t="s">
        <v>712</v>
      </c>
    </row>
    <row r="22" spans="1:94" x14ac:dyDescent="0.25">
      <c r="A22" s="7">
        <v>2020</v>
      </c>
      <c r="B22" s="8">
        <v>44013</v>
      </c>
      <c r="C22" s="21">
        <v>44104</v>
      </c>
      <c r="D22" s="7" t="s">
        <v>210</v>
      </c>
      <c r="E22" s="2" t="s">
        <v>812</v>
      </c>
      <c r="F22" s="5" t="s">
        <v>815</v>
      </c>
      <c r="G22" s="5" t="s">
        <v>815</v>
      </c>
      <c r="H22" s="4" t="s">
        <v>418</v>
      </c>
      <c r="I22" s="23" t="s">
        <v>817</v>
      </c>
      <c r="J22" s="6" t="s">
        <v>818</v>
      </c>
      <c r="K22" s="6" t="s">
        <v>819</v>
      </c>
      <c r="L22" s="7" t="s">
        <v>214</v>
      </c>
      <c r="M22" s="15">
        <v>13638</v>
      </c>
      <c r="N22" s="15">
        <v>12001.28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11" t="s">
        <v>709</v>
      </c>
      <c r="V22" s="15">
        <v>13638</v>
      </c>
      <c r="W22" s="15">
        <v>12001.28</v>
      </c>
      <c r="X22" s="7" t="s">
        <v>706</v>
      </c>
      <c r="Y22" s="11" t="s">
        <v>710</v>
      </c>
      <c r="Z22" s="7">
        <v>4638</v>
      </c>
      <c r="AA22" s="7">
        <v>4638</v>
      </c>
      <c r="AB22" s="11" t="s">
        <v>706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7">
        <v>0</v>
      </c>
      <c r="BN22" s="7">
        <v>0</v>
      </c>
      <c r="BO22" s="7">
        <v>0</v>
      </c>
      <c r="BP22" s="7">
        <v>0</v>
      </c>
      <c r="BQ22" s="11">
        <v>0</v>
      </c>
      <c r="BR22" s="11">
        <v>0</v>
      </c>
      <c r="BS22" s="11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 t="s">
        <v>707</v>
      </c>
      <c r="CM22" s="12" t="s">
        <v>440</v>
      </c>
      <c r="CN22" s="30">
        <v>43761</v>
      </c>
      <c r="CO22" s="31">
        <v>44104</v>
      </c>
      <c r="CP22" s="7" t="s">
        <v>712</v>
      </c>
    </row>
    <row r="23" spans="1:94" x14ac:dyDescent="0.25">
      <c r="A23" s="7">
        <v>2020</v>
      </c>
      <c r="B23" s="8">
        <v>44013</v>
      </c>
      <c r="C23" s="21">
        <v>44104</v>
      </c>
      <c r="D23" s="7" t="s">
        <v>210</v>
      </c>
      <c r="E23" s="2" t="s">
        <v>226</v>
      </c>
      <c r="F23" s="5" t="s">
        <v>346</v>
      </c>
      <c r="G23" s="5" t="s">
        <v>346</v>
      </c>
      <c r="H23" s="4" t="s">
        <v>419</v>
      </c>
      <c r="I23" s="2" t="s">
        <v>455</v>
      </c>
      <c r="J23" s="24" t="s">
        <v>584</v>
      </c>
      <c r="K23" s="24" t="s">
        <v>585</v>
      </c>
      <c r="L23" s="7" t="s">
        <v>214</v>
      </c>
      <c r="M23" s="15">
        <v>13638</v>
      </c>
      <c r="N23" s="15">
        <v>12001.28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11" t="s">
        <v>709</v>
      </c>
      <c r="V23" s="15">
        <v>13638</v>
      </c>
      <c r="W23" s="15">
        <v>12001.28</v>
      </c>
      <c r="X23" s="7" t="s">
        <v>706</v>
      </c>
      <c r="Y23" s="11" t="s">
        <v>710</v>
      </c>
      <c r="Z23" s="7">
        <v>3638</v>
      </c>
      <c r="AA23" s="7">
        <v>3638</v>
      </c>
      <c r="AB23" s="11" t="s">
        <v>706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7">
        <v>0</v>
      </c>
      <c r="BN23" s="7">
        <v>0</v>
      </c>
      <c r="BO23" s="7">
        <v>0</v>
      </c>
      <c r="BP23" s="7">
        <v>0</v>
      </c>
      <c r="BQ23" s="11">
        <v>0</v>
      </c>
      <c r="BR23" s="11">
        <v>0</v>
      </c>
      <c r="BS23" s="11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 t="s">
        <v>707</v>
      </c>
      <c r="CM23" s="12" t="s">
        <v>440</v>
      </c>
      <c r="CN23" s="30">
        <v>43761</v>
      </c>
      <c r="CO23" s="31">
        <v>44104</v>
      </c>
      <c r="CP23" s="7" t="s">
        <v>712</v>
      </c>
    </row>
    <row r="24" spans="1:94" x14ac:dyDescent="0.25">
      <c r="A24" s="7">
        <v>2020</v>
      </c>
      <c r="B24" s="8">
        <v>44013</v>
      </c>
      <c r="C24" s="21">
        <v>44104</v>
      </c>
      <c r="D24" s="7" t="s">
        <v>210</v>
      </c>
      <c r="E24" s="23" t="s">
        <v>227</v>
      </c>
      <c r="F24" s="5" t="s">
        <v>777</v>
      </c>
      <c r="G24" s="5" t="s">
        <v>777</v>
      </c>
      <c r="H24" s="4" t="s">
        <v>419</v>
      </c>
      <c r="I24" s="2" t="s">
        <v>456</v>
      </c>
      <c r="J24" s="24" t="s">
        <v>586</v>
      </c>
      <c r="K24" s="24" t="s">
        <v>587</v>
      </c>
      <c r="L24" s="7" t="s">
        <v>214</v>
      </c>
      <c r="M24" s="15">
        <v>8716</v>
      </c>
      <c r="N24" s="15">
        <v>8000.28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11" t="s">
        <v>709</v>
      </c>
      <c r="V24" s="15">
        <v>8716</v>
      </c>
      <c r="W24" s="15">
        <v>8000.28</v>
      </c>
      <c r="X24" s="7" t="s">
        <v>706</v>
      </c>
      <c r="Y24" s="11" t="s">
        <v>710</v>
      </c>
      <c r="Z24" s="7">
        <v>3736</v>
      </c>
      <c r="AA24" s="7">
        <v>3736</v>
      </c>
      <c r="AB24" s="11" t="s">
        <v>706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7">
        <v>0</v>
      </c>
      <c r="BN24" s="7">
        <v>0</v>
      </c>
      <c r="BO24" s="7">
        <v>0</v>
      </c>
      <c r="BP24" s="7">
        <v>0</v>
      </c>
      <c r="BQ24" s="11">
        <v>0</v>
      </c>
      <c r="BR24" s="11">
        <v>0</v>
      </c>
      <c r="BS24" s="11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 t="s">
        <v>707</v>
      </c>
      <c r="CM24" s="12" t="s">
        <v>440</v>
      </c>
      <c r="CN24" s="30">
        <v>43761</v>
      </c>
      <c r="CO24" s="31">
        <v>44104</v>
      </c>
      <c r="CP24" s="7" t="s">
        <v>712</v>
      </c>
    </row>
    <row r="25" spans="1:94" x14ac:dyDescent="0.25">
      <c r="A25" s="7">
        <v>2020</v>
      </c>
      <c r="B25" s="8">
        <v>44013</v>
      </c>
      <c r="C25" s="21">
        <v>44104</v>
      </c>
      <c r="D25" s="7" t="s">
        <v>210</v>
      </c>
      <c r="E25" s="2" t="s">
        <v>233</v>
      </c>
      <c r="F25" s="5" t="s">
        <v>778</v>
      </c>
      <c r="G25" s="5" t="s">
        <v>778</v>
      </c>
      <c r="H25" s="4" t="s">
        <v>420</v>
      </c>
      <c r="I25" s="2" t="s">
        <v>462</v>
      </c>
      <c r="J25" s="6" t="s">
        <v>597</v>
      </c>
      <c r="K25" s="6" t="s">
        <v>576</v>
      </c>
      <c r="L25" s="7" t="s">
        <v>214</v>
      </c>
      <c r="M25" s="15">
        <v>16182</v>
      </c>
      <c r="N25" s="15">
        <v>14001.880000000001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1" t="s">
        <v>709</v>
      </c>
      <c r="V25" s="15">
        <v>16182</v>
      </c>
      <c r="W25" s="15">
        <v>14001.880000000001</v>
      </c>
      <c r="X25" s="7" t="s">
        <v>706</v>
      </c>
      <c r="Y25" s="11" t="s">
        <v>710</v>
      </c>
      <c r="Z25" s="7">
        <v>6182</v>
      </c>
      <c r="AA25" s="7">
        <v>6182</v>
      </c>
      <c r="AB25" s="11" t="s">
        <v>706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7">
        <v>0</v>
      </c>
      <c r="BN25" s="7">
        <v>0</v>
      </c>
      <c r="BO25" s="7">
        <v>0</v>
      </c>
      <c r="BP25" s="7">
        <v>0</v>
      </c>
      <c r="BQ25" s="11">
        <v>0</v>
      </c>
      <c r="BR25" s="11">
        <v>0</v>
      </c>
      <c r="BS25" s="11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 t="s">
        <v>707</v>
      </c>
      <c r="CM25" s="12" t="s">
        <v>440</v>
      </c>
      <c r="CN25" s="30">
        <v>43761</v>
      </c>
      <c r="CO25" s="31">
        <v>44104</v>
      </c>
      <c r="CP25" s="7" t="s">
        <v>712</v>
      </c>
    </row>
    <row r="26" spans="1:94" x14ac:dyDescent="0.25">
      <c r="A26" s="7">
        <v>2020</v>
      </c>
      <c r="B26" s="8">
        <v>44013</v>
      </c>
      <c r="C26" s="21">
        <v>44104</v>
      </c>
      <c r="D26" s="7" t="s">
        <v>210</v>
      </c>
      <c r="E26" s="2" t="s">
        <v>228</v>
      </c>
      <c r="F26" s="5" t="s">
        <v>347</v>
      </c>
      <c r="G26" s="5" t="s">
        <v>347</v>
      </c>
      <c r="H26" s="4" t="s">
        <v>420</v>
      </c>
      <c r="I26" s="2" t="s">
        <v>457</v>
      </c>
      <c r="J26" s="24" t="s">
        <v>588</v>
      </c>
      <c r="K26" s="24" t="s">
        <v>589</v>
      </c>
      <c r="L26" s="7" t="s">
        <v>213</v>
      </c>
      <c r="M26" s="15">
        <v>11126</v>
      </c>
      <c r="N26" s="15">
        <v>10001.040000000001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11" t="s">
        <v>709</v>
      </c>
      <c r="V26" s="15">
        <v>11126</v>
      </c>
      <c r="W26" s="15">
        <v>10001.040000000001</v>
      </c>
      <c r="X26" s="7" t="s">
        <v>706</v>
      </c>
      <c r="Y26" s="11" t="s">
        <v>710</v>
      </c>
      <c r="Z26" s="7">
        <v>5010</v>
      </c>
      <c r="AA26" s="7">
        <v>5010</v>
      </c>
      <c r="AB26" s="11" t="s">
        <v>706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7">
        <v>0</v>
      </c>
      <c r="BN26" s="7">
        <v>0</v>
      </c>
      <c r="BO26" s="7">
        <v>0</v>
      </c>
      <c r="BP26" s="7">
        <v>0</v>
      </c>
      <c r="BQ26" s="11">
        <v>0</v>
      </c>
      <c r="BR26" s="11">
        <v>0</v>
      </c>
      <c r="BS26" s="11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 t="s">
        <v>707</v>
      </c>
      <c r="CM26" s="12" t="s">
        <v>440</v>
      </c>
      <c r="CN26" s="30">
        <v>43761</v>
      </c>
      <c r="CO26" s="31">
        <v>44104</v>
      </c>
      <c r="CP26" s="7" t="s">
        <v>712</v>
      </c>
    </row>
    <row r="27" spans="1:94" x14ac:dyDescent="0.25">
      <c r="A27" s="7">
        <v>2020</v>
      </c>
      <c r="B27" s="8">
        <v>44013</v>
      </c>
      <c r="C27" s="21">
        <v>44104</v>
      </c>
      <c r="D27" s="7" t="s">
        <v>210</v>
      </c>
      <c r="E27" s="2" t="s">
        <v>229</v>
      </c>
      <c r="F27" s="5" t="s">
        <v>347</v>
      </c>
      <c r="G27" s="5" t="s">
        <v>347</v>
      </c>
      <c r="H27" s="4" t="s">
        <v>420</v>
      </c>
      <c r="I27" s="2" t="s">
        <v>458</v>
      </c>
      <c r="J27" s="6" t="s">
        <v>590</v>
      </c>
      <c r="K27" s="6" t="s">
        <v>591</v>
      </c>
      <c r="L27" s="7" t="s">
        <v>214</v>
      </c>
      <c r="M27" s="15">
        <v>14910</v>
      </c>
      <c r="N27" s="15">
        <v>13001.58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11" t="s">
        <v>709</v>
      </c>
      <c r="V27" s="15">
        <v>14910</v>
      </c>
      <c r="W27" s="15">
        <v>13001.58</v>
      </c>
      <c r="X27" s="7" t="s">
        <v>706</v>
      </c>
      <c r="Y27" s="11" t="s">
        <v>710</v>
      </c>
      <c r="Z27" s="7">
        <v>6510</v>
      </c>
      <c r="AA27" s="7">
        <v>6510</v>
      </c>
      <c r="AB27" s="11" t="s">
        <v>706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7">
        <v>0</v>
      </c>
      <c r="BN27" s="7">
        <v>0</v>
      </c>
      <c r="BO27" s="7">
        <v>0</v>
      </c>
      <c r="BP27" s="7">
        <v>0</v>
      </c>
      <c r="BQ27" s="11">
        <v>0</v>
      </c>
      <c r="BR27" s="11">
        <v>0</v>
      </c>
      <c r="BS27" s="11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 t="s">
        <v>707</v>
      </c>
      <c r="CM27" s="12" t="s">
        <v>440</v>
      </c>
      <c r="CN27" s="30">
        <v>43761</v>
      </c>
      <c r="CO27" s="31">
        <v>44104</v>
      </c>
      <c r="CP27" s="7" t="s">
        <v>712</v>
      </c>
    </row>
    <row r="28" spans="1:94" x14ac:dyDescent="0.25">
      <c r="A28" s="7">
        <v>2020</v>
      </c>
      <c r="B28" s="8">
        <v>44013</v>
      </c>
      <c r="C28" s="21">
        <v>44104</v>
      </c>
      <c r="D28" s="7" t="s">
        <v>210</v>
      </c>
      <c r="E28" s="2" t="s">
        <v>268</v>
      </c>
      <c r="F28" s="5" t="s">
        <v>347</v>
      </c>
      <c r="G28" s="5" t="s">
        <v>347</v>
      </c>
      <c r="H28" s="4" t="s">
        <v>420</v>
      </c>
      <c r="I28" s="2" t="s">
        <v>763</v>
      </c>
      <c r="J28" s="24" t="s">
        <v>764</v>
      </c>
      <c r="K28" s="24" t="s">
        <v>582</v>
      </c>
      <c r="L28" s="7" t="s">
        <v>213</v>
      </c>
      <c r="M28" s="15">
        <v>6180</v>
      </c>
      <c r="N28" s="15">
        <v>6000.62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11" t="s">
        <v>709</v>
      </c>
      <c r="V28" s="15">
        <v>6180</v>
      </c>
      <c r="W28" s="15">
        <v>6000.62</v>
      </c>
      <c r="X28" s="7" t="s">
        <v>706</v>
      </c>
      <c r="Y28" s="11" t="s">
        <v>710</v>
      </c>
      <c r="Z28" s="7">
        <v>2180</v>
      </c>
      <c r="AA28" s="7">
        <v>2180</v>
      </c>
      <c r="AB28" s="11" t="s">
        <v>706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7">
        <v>0</v>
      </c>
      <c r="BN28" s="7">
        <v>0</v>
      </c>
      <c r="BO28" s="7">
        <v>0</v>
      </c>
      <c r="BP28" s="7">
        <v>0</v>
      </c>
      <c r="BQ28" s="11">
        <v>0</v>
      </c>
      <c r="BR28" s="11">
        <v>0</v>
      </c>
      <c r="BS28" s="11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 t="s">
        <v>707</v>
      </c>
      <c r="CM28" s="12" t="s">
        <v>440</v>
      </c>
      <c r="CN28" s="30">
        <v>43761</v>
      </c>
      <c r="CO28" s="31">
        <v>44104</v>
      </c>
      <c r="CP28" s="7" t="s">
        <v>712</v>
      </c>
    </row>
    <row r="29" spans="1:94" x14ac:dyDescent="0.25">
      <c r="A29" s="7">
        <v>2020</v>
      </c>
      <c r="B29" s="8">
        <v>44013</v>
      </c>
      <c r="C29" s="21">
        <v>44104</v>
      </c>
      <c r="D29" s="7" t="s">
        <v>210</v>
      </c>
      <c r="E29" s="2" t="s">
        <v>268</v>
      </c>
      <c r="F29" s="5" t="s">
        <v>347</v>
      </c>
      <c r="G29" s="5" t="s">
        <v>347</v>
      </c>
      <c r="H29" s="4" t="s">
        <v>420</v>
      </c>
      <c r="I29" s="23" t="s">
        <v>820</v>
      </c>
      <c r="J29" s="6" t="s">
        <v>821</v>
      </c>
      <c r="K29" s="6" t="s">
        <v>822</v>
      </c>
      <c r="L29" s="7" t="s">
        <v>214</v>
      </c>
      <c r="M29" s="15">
        <v>8716</v>
      </c>
      <c r="N29" s="15">
        <v>8000.28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11" t="s">
        <v>709</v>
      </c>
      <c r="V29" s="15">
        <v>8716</v>
      </c>
      <c r="W29" s="15">
        <v>8000.28</v>
      </c>
      <c r="X29" s="7" t="s">
        <v>706</v>
      </c>
      <c r="Y29" s="11" t="s">
        <v>710</v>
      </c>
      <c r="Z29" s="7">
        <v>3736</v>
      </c>
      <c r="AA29" s="7">
        <v>3736</v>
      </c>
      <c r="AB29" s="11" t="s">
        <v>706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7">
        <v>0</v>
      </c>
      <c r="BN29" s="7">
        <v>0</v>
      </c>
      <c r="BO29" s="7">
        <v>0</v>
      </c>
      <c r="BP29" s="7">
        <v>0</v>
      </c>
      <c r="BQ29" s="11">
        <v>0</v>
      </c>
      <c r="BR29" s="11">
        <v>0</v>
      </c>
      <c r="BS29" s="11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 t="s">
        <v>707</v>
      </c>
      <c r="CM29" s="12" t="s">
        <v>440</v>
      </c>
      <c r="CN29" s="30">
        <v>43761</v>
      </c>
      <c r="CO29" s="31">
        <v>44104</v>
      </c>
      <c r="CP29" s="7" t="s">
        <v>712</v>
      </c>
    </row>
    <row r="30" spans="1:94" x14ac:dyDescent="0.25">
      <c r="A30" s="7">
        <v>2020</v>
      </c>
      <c r="B30" s="8">
        <v>44013</v>
      </c>
      <c r="C30" s="21">
        <v>44104</v>
      </c>
      <c r="D30" s="7" t="s">
        <v>210</v>
      </c>
      <c r="E30" s="2" t="s">
        <v>722</v>
      </c>
      <c r="F30" s="5" t="s">
        <v>759</v>
      </c>
      <c r="G30" s="5" t="s">
        <v>759</v>
      </c>
      <c r="H30" s="4" t="s">
        <v>421</v>
      </c>
      <c r="I30" s="2" t="s">
        <v>723</v>
      </c>
      <c r="J30" s="26" t="s">
        <v>613</v>
      </c>
      <c r="K30" s="6" t="s">
        <v>674</v>
      </c>
      <c r="L30" s="7" t="s">
        <v>214</v>
      </c>
      <c r="M30" s="15">
        <v>13638</v>
      </c>
      <c r="N30" s="15">
        <v>12001.28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11" t="s">
        <v>709</v>
      </c>
      <c r="V30" s="15">
        <v>13638</v>
      </c>
      <c r="W30" s="15">
        <v>12001.28</v>
      </c>
      <c r="X30" s="7" t="s">
        <v>706</v>
      </c>
      <c r="Y30" s="11" t="s">
        <v>710</v>
      </c>
      <c r="Z30" s="7">
        <v>4638</v>
      </c>
      <c r="AA30" s="7">
        <v>4638</v>
      </c>
      <c r="AB30" s="11" t="s">
        <v>706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7">
        <v>0</v>
      </c>
      <c r="BN30" s="7">
        <v>0</v>
      </c>
      <c r="BO30" s="7">
        <v>0</v>
      </c>
      <c r="BP30" s="7">
        <v>0</v>
      </c>
      <c r="BQ30" s="11">
        <v>0</v>
      </c>
      <c r="BR30" s="11">
        <v>0</v>
      </c>
      <c r="BS30" s="11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 t="s">
        <v>707</v>
      </c>
      <c r="CM30" s="12" t="s">
        <v>440</v>
      </c>
      <c r="CN30" s="30">
        <v>43761</v>
      </c>
      <c r="CO30" s="31">
        <v>44104</v>
      </c>
      <c r="CP30" s="7" t="s">
        <v>712</v>
      </c>
    </row>
    <row r="31" spans="1:94" x14ac:dyDescent="0.25">
      <c r="A31" s="7">
        <v>2020</v>
      </c>
      <c r="B31" s="8">
        <v>44013</v>
      </c>
      <c r="C31" s="21">
        <v>44104</v>
      </c>
      <c r="D31" s="7" t="s">
        <v>210</v>
      </c>
      <c r="E31" s="2" t="s">
        <v>230</v>
      </c>
      <c r="F31" s="5" t="s">
        <v>348</v>
      </c>
      <c r="G31" s="5" t="s">
        <v>348</v>
      </c>
      <c r="H31" s="4" t="s">
        <v>422</v>
      </c>
      <c r="I31" s="2" t="s">
        <v>459</v>
      </c>
      <c r="J31" s="6" t="s">
        <v>592</v>
      </c>
      <c r="K31" s="6" t="s">
        <v>593</v>
      </c>
      <c r="L31" s="7" t="s">
        <v>214</v>
      </c>
      <c r="M31" s="15">
        <v>17452</v>
      </c>
      <c r="N31" s="15">
        <v>15000.6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11" t="s">
        <v>709</v>
      </c>
      <c r="V31" s="15">
        <v>17452</v>
      </c>
      <c r="W31" s="15">
        <v>15000.6</v>
      </c>
      <c r="X31" s="7" t="s">
        <v>706</v>
      </c>
      <c r="Y31" s="11" t="s">
        <v>710</v>
      </c>
      <c r="Z31" s="7">
        <v>7452</v>
      </c>
      <c r="AA31" s="7">
        <v>7452</v>
      </c>
      <c r="AB31" s="11" t="s">
        <v>706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7">
        <v>0</v>
      </c>
      <c r="BN31" s="7">
        <v>0</v>
      </c>
      <c r="BO31" s="7">
        <v>0</v>
      </c>
      <c r="BP31" s="7">
        <v>0</v>
      </c>
      <c r="BQ31" s="11">
        <v>0</v>
      </c>
      <c r="BR31" s="11">
        <v>0</v>
      </c>
      <c r="BS31" s="11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 t="s">
        <v>707</v>
      </c>
      <c r="CM31" s="12" t="s">
        <v>440</v>
      </c>
      <c r="CN31" s="30">
        <v>43761</v>
      </c>
      <c r="CO31" s="31">
        <v>44104</v>
      </c>
      <c r="CP31" s="7" t="s">
        <v>712</v>
      </c>
    </row>
    <row r="32" spans="1:94" x14ac:dyDescent="0.25">
      <c r="A32" s="7">
        <v>2020</v>
      </c>
      <c r="B32" s="8">
        <v>44013</v>
      </c>
      <c r="C32" s="21">
        <v>44104</v>
      </c>
      <c r="D32" s="7" t="s">
        <v>210</v>
      </c>
      <c r="E32" s="2" t="s">
        <v>231</v>
      </c>
      <c r="F32" s="5" t="s">
        <v>349</v>
      </c>
      <c r="G32" s="5" t="s">
        <v>349</v>
      </c>
      <c r="H32" s="4" t="s">
        <v>422</v>
      </c>
      <c r="I32" s="2" t="s">
        <v>460</v>
      </c>
      <c r="J32" s="24" t="s">
        <v>594</v>
      </c>
      <c r="K32" s="24" t="s">
        <v>595</v>
      </c>
      <c r="L32" s="7" t="s">
        <v>214</v>
      </c>
      <c r="M32" s="15">
        <v>17452</v>
      </c>
      <c r="N32" s="15">
        <v>15000.6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11" t="s">
        <v>709</v>
      </c>
      <c r="V32" s="15">
        <v>17452</v>
      </c>
      <c r="W32" s="15">
        <v>15000.6</v>
      </c>
      <c r="X32" s="7" t="s">
        <v>706</v>
      </c>
      <c r="Y32" s="11" t="s">
        <v>710</v>
      </c>
      <c r="Z32" s="7">
        <v>7452</v>
      </c>
      <c r="AA32" s="7">
        <v>7452</v>
      </c>
      <c r="AB32" s="11" t="s">
        <v>706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7">
        <v>0</v>
      </c>
      <c r="BN32" s="7">
        <v>0</v>
      </c>
      <c r="BO32" s="7">
        <v>0</v>
      </c>
      <c r="BP32" s="7">
        <v>0</v>
      </c>
      <c r="BQ32" s="11">
        <v>0</v>
      </c>
      <c r="BR32" s="11">
        <v>0</v>
      </c>
      <c r="BS32" s="11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 t="s">
        <v>707</v>
      </c>
      <c r="CM32" s="12" t="s">
        <v>440</v>
      </c>
      <c r="CN32" s="30">
        <v>43761</v>
      </c>
      <c r="CO32" s="31">
        <v>44104</v>
      </c>
      <c r="CP32" s="7" t="s">
        <v>712</v>
      </c>
    </row>
    <row r="33" spans="1:94" x14ac:dyDescent="0.25">
      <c r="A33" s="7">
        <v>2020</v>
      </c>
      <c r="B33" s="8">
        <v>44013</v>
      </c>
      <c r="C33" s="21">
        <v>44104</v>
      </c>
      <c r="D33" s="7" t="s">
        <v>210</v>
      </c>
      <c r="E33" s="2" t="s">
        <v>772</v>
      </c>
      <c r="F33" s="5" t="s">
        <v>779</v>
      </c>
      <c r="G33" s="5" t="s">
        <v>779</v>
      </c>
      <c r="H33" s="4" t="s">
        <v>422</v>
      </c>
      <c r="I33" s="23" t="s">
        <v>787</v>
      </c>
      <c r="J33" s="6" t="s">
        <v>620</v>
      </c>
      <c r="K33" s="6" t="s">
        <v>633</v>
      </c>
      <c r="L33" s="7" t="s">
        <v>214</v>
      </c>
      <c r="M33" s="15">
        <v>13638</v>
      </c>
      <c r="N33" s="15">
        <v>12001.28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11" t="s">
        <v>709</v>
      </c>
      <c r="V33" s="15">
        <v>13638</v>
      </c>
      <c r="W33" s="15">
        <v>12001.28</v>
      </c>
      <c r="X33" s="7" t="s">
        <v>706</v>
      </c>
      <c r="Y33" s="11">
        <v>0</v>
      </c>
      <c r="Z33" s="7">
        <v>4638</v>
      </c>
      <c r="AA33" s="7">
        <v>4638</v>
      </c>
      <c r="AB33" s="11" t="s">
        <v>706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7">
        <v>0</v>
      </c>
      <c r="BN33" s="7">
        <v>0</v>
      </c>
      <c r="BO33" s="7">
        <v>0</v>
      </c>
      <c r="BP33" s="7">
        <v>0</v>
      </c>
      <c r="BQ33" s="11">
        <v>0</v>
      </c>
      <c r="BR33" s="11">
        <v>0</v>
      </c>
      <c r="BS33" s="11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 t="s">
        <v>707</v>
      </c>
      <c r="CM33" s="12" t="s">
        <v>440</v>
      </c>
      <c r="CN33" s="30">
        <v>43761</v>
      </c>
      <c r="CO33" s="31">
        <v>44104</v>
      </c>
      <c r="CP33" s="7" t="s">
        <v>712</v>
      </c>
    </row>
    <row r="34" spans="1:94" x14ac:dyDescent="0.25">
      <c r="A34" s="7">
        <v>2020</v>
      </c>
      <c r="B34" s="8">
        <v>44013</v>
      </c>
      <c r="C34" s="21">
        <v>44104</v>
      </c>
      <c r="D34" s="7" t="s">
        <v>210</v>
      </c>
      <c r="E34" s="2" t="s">
        <v>232</v>
      </c>
      <c r="F34" s="4" t="s">
        <v>839</v>
      </c>
      <c r="G34" s="4" t="s">
        <v>839</v>
      </c>
      <c r="H34" s="4" t="s">
        <v>422</v>
      </c>
      <c r="I34" s="2" t="s">
        <v>461</v>
      </c>
      <c r="J34" s="24" t="s">
        <v>577</v>
      </c>
      <c r="K34" s="24" t="s">
        <v>596</v>
      </c>
      <c r="L34" s="7" t="s">
        <v>213</v>
      </c>
      <c r="M34" s="15">
        <v>8716</v>
      </c>
      <c r="N34" s="15">
        <v>8000.28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11" t="s">
        <v>709</v>
      </c>
      <c r="V34" s="15">
        <v>8716</v>
      </c>
      <c r="W34" s="15">
        <v>8000.28</v>
      </c>
      <c r="X34" s="7" t="s">
        <v>706</v>
      </c>
      <c r="Y34" s="11" t="s">
        <v>710</v>
      </c>
      <c r="Z34" s="7">
        <v>2600</v>
      </c>
      <c r="AA34" s="7">
        <v>2600</v>
      </c>
      <c r="AB34" s="11" t="s">
        <v>706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7">
        <v>0</v>
      </c>
      <c r="BN34" s="7">
        <v>0</v>
      </c>
      <c r="BO34" s="7">
        <v>0</v>
      </c>
      <c r="BP34" s="7">
        <v>0</v>
      </c>
      <c r="BQ34" s="11">
        <v>0</v>
      </c>
      <c r="BR34" s="11">
        <v>0</v>
      </c>
      <c r="BS34" s="11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 t="s">
        <v>707</v>
      </c>
      <c r="CM34" s="12" t="s">
        <v>440</v>
      </c>
      <c r="CN34" s="30">
        <v>43761</v>
      </c>
      <c r="CO34" s="31">
        <v>44104</v>
      </c>
      <c r="CP34" s="7" t="s">
        <v>712</v>
      </c>
    </row>
    <row r="35" spans="1:94" x14ac:dyDescent="0.25">
      <c r="A35" s="7">
        <v>2020</v>
      </c>
      <c r="B35" s="8">
        <v>44013</v>
      </c>
      <c r="C35" s="21">
        <v>44104</v>
      </c>
      <c r="D35" s="7" t="s">
        <v>210</v>
      </c>
      <c r="E35" s="23" t="s">
        <v>224</v>
      </c>
      <c r="F35" s="5" t="s">
        <v>715</v>
      </c>
      <c r="G35" s="5" t="s">
        <v>715</v>
      </c>
      <c r="H35" s="4" t="s">
        <v>423</v>
      </c>
      <c r="I35" s="2" t="s">
        <v>453</v>
      </c>
      <c r="J35" s="26" t="s">
        <v>579</v>
      </c>
      <c r="K35" s="24" t="s">
        <v>580</v>
      </c>
      <c r="L35" s="7" t="s">
        <v>213</v>
      </c>
      <c r="M35" s="15">
        <v>14910</v>
      </c>
      <c r="N35" s="15">
        <v>13001.58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11" t="s">
        <v>709</v>
      </c>
      <c r="V35" s="15">
        <v>14910</v>
      </c>
      <c r="W35" s="15">
        <v>13001.58</v>
      </c>
      <c r="X35" s="7" t="s">
        <v>706</v>
      </c>
      <c r="Y35" s="11" t="s">
        <v>710</v>
      </c>
      <c r="Z35" s="7">
        <v>5910</v>
      </c>
      <c r="AA35" s="7">
        <v>5910</v>
      </c>
      <c r="AB35" s="11" t="s">
        <v>706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7">
        <v>0</v>
      </c>
      <c r="BN35" s="7">
        <v>0</v>
      </c>
      <c r="BO35" s="7">
        <v>0</v>
      </c>
      <c r="BP35" s="7">
        <v>0</v>
      </c>
      <c r="BQ35" s="11">
        <v>0</v>
      </c>
      <c r="BR35" s="11">
        <v>0</v>
      </c>
      <c r="BS35" s="11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 t="s">
        <v>707</v>
      </c>
      <c r="CM35" s="12" t="s">
        <v>440</v>
      </c>
      <c r="CN35" s="30">
        <v>43761</v>
      </c>
      <c r="CO35" s="31">
        <v>44104</v>
      </c>
      <c r="CP35" s="7" t="s">
        <v>712</v>
      </c>
    </row>
    <row r="36" spans="1:94" x14ac:dyDescent="0.25">
      <c r="A36" s="7">
        <v>2020</v>
      </c>
      <c r="B36" s="8">
        <v>44013</v>
      </c>
      <c r="C36" s="21">
        <v>44104</v>
      </c>
      <c r="D36" s="7" t="s">
        <v>210</v>
      </c>
      <c r="E36" s="2" t="s">
        <v>235</v>
      </c>
      <c r="F36" s="5" t="s">
        <v>727</v>
      </c>
      <c r="G36" s="5" t="s">
        <v>727</v>
      </c>
      <c r="H36" s="4" t="s">
        <v>423</v>
      </c>
      <c r="I36" s="2" t="s">
        <v>464</v>
      </c>
      <c r="J36" s="24" t="s">
        <v>600</v>
      </c>
      <c r="K36" s="24" t="s">
        <v>601</v>
      </c>
      <c r="L36" s="7" t="s">
        <v>213</v>
      </c>
      <c r="M36" s="15">
        <v>23810</v>
      </c>
      <c r="N36" s="15">
        <v>20000.54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11" t="s">
        <v>709</v>
      </c>
      <c r="V36" s="15">
        <v>23810</v>
      </c>
      <c r="W36" s="15">
        <v>20000.54</v>
      </c>
      <c r="X36" s="7" t="s">
        <v>706</v>
      </c>
      <c r="Y36" s="11" t="s">
        <v>710</v>
      </c>
      <c r="Z36" s="7">
        <v>2542</v>
      </c>
      <c r="AA36" s="7">
        <v>2542</v>
      </c>
      <c r="AB36" s="11" t="s">
        <v>706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7">
        <v>0</v>
      </c>
      <c r="BN36" s="7">
        <v>0</v>
      </c>
      <c r="BO36" s="7">
        <v>0</v>
      </c>
      <c r="BP36" s="7">
        <v>0</v>
      </c>
      <c r="BQ36" s="11">
        <v>0</v>
      </c>
      <c r="BR36" s="11">
        <v>0</v>
      </c>
      <c r="BS36" s="11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 t="s">
        <v>707</v>
      </c>
      <c r="CM36" s="12" t="s">
        <v>440</v>
      </c>
      <c r="CN36" s="30">
        <v>43761</v>
      </c>
      <c r="CO36" s="31">
        <v>44104</v>
      </c>
      <c r="CP36" s="7" t="s">
        <v>712</v>
      </c>
    </row>
    <row r="37" spans="1:94" x14ac:dyDescent="0.25">
      <c r="A37" s="7">
        <v>2020</v>
      </c>
      <c r="B37" s="8">
        <v>44013</v>
      </c>
      <c r="C37" s="21">
        <v>44104</v>
      </c>
      <c r="D37" s="7" t="s">
        <v>210</v>
      </c>
      <c r="E37" s="2" t="s">
        <v>737</v>
      </c>
      <c r="F37" s="5" t="s">
        <v>760</v>
      </c>
      <c r="G37" s="5" t="s">
        <v>760</v>
      </c>
      <c r="H37" s="4" t="s">
        <v>423</v>
      </c>
      <c r="I37" s="2" t="s">
        <v>738</v>
      </c>
      <c r="J37" s="6" t="s">
        <v>739</v>
      </c>
      <c r="K37" s="6" t="s">
        <v>630</v>
      </c>
      <c r="L37" s="7" t="s">
        <v>213</v>
      </c>
      <c r="M37" s="15">
        <v>11126</v>
      </c>
      <c r="N37" s="15">
        <v>10001.040000000001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11" t="s">
        <v>709</v>
      </c>
      <c r="V37" s="15">
        <v>11126</v>
      </c>
      <c r="W37" s="15">
        <v>10001.040000000001</v>
      </c>
      <c r="X37" s="7" t="s">
        <v>706</v>
      </c>
      <c r="Y37" s="11" t="s">
        <v>710</v>
      </c>
      <c r="Z37" s="7">
        <v>3126</v>
      </c>
      <c r="AA37" s="7">
        <v>3126</v>
      </c>
      <c r="AB37" s="11" t="s">
        <v>706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7">
        <v>0</v>
      </c>
      <c r="BN37" s="7">
        <v>0</v>
      </c>
      <c r="BO37" s="7">
        <v>0</v>
      </c>
      <c r="BP37" s="7">
        <v>0</v>
      </c>
      <c r="BQ37" s="11">
        <v>0</v>
      </c>
      <c r="BR37" s="11">
        <v>0</v>
      </c>
      <c r="BS37" s="11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 t="s">
        <v>707</v>
      </c>
      <c r="CM37" s="12" t="s">
        <v>440</v>
      </c>
      <c r="CN37" s="30">
        <v>43761</v>
      </c>
      <c r="CO37" s="31">
        <v>44104</v>
      </c>
      <c r="CP37" s="7" t="s">
        <v>712</v>
      </c>
    </row>
    <row r="38" spans="1:94" x14ac:dyDescent="0.25">
      <c r="A38" s="7">
        <v>2020</v>
      </c>
      <c r="B38" s="8">
        <v>44013</v>
      </c>
      <c r="C38" s="21">
        <v>44104</v>
      </c>
      <c r="D38" s="7" t="s">
        <v>210</v>
      </c>
      <c r="E38" s="2" t="s">
        <v>718</v>
      </c>
      <c r="F38" s="5" t="s">
        <v>780</v>
      </c>
      <c r="G38" s="5" t="s">
        <v>780</v>
      </c>
      <c r="H38" s="4" t="s">
        <v>423</v>
      </c>
      <c r="I38" s="2" t="s">
        <v>719</v>
      </c>
      <c r="J38" s="26" t="s">
        <v>720</v>
      </c>
      <c r="K38" s="6" t="s">
        <v>721</v>
      </c>
      <c r="L38" s="7" t="s">
        <v>214</v>
      </c>
      <c r="M38" s="15">
        <v>14910</v>
      </c>
      <c r="N38" s="15">
        <v>13001.58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11" t="s">
        <v>709</v>
      </c>
      <c r="V38" s="15">
        <v>14910</v>
      </c>
      <c r="W38" s="15">
        <v>13001.58</v>
      </c>
      <c r="X38" s="7" t="s">
        <v>706</v>
      </c>
      <c r="Y38" s="11" t="s">
        <v>710</v>
      </c>
      <c r="Z38" s="7">
        <v>5910</v>
      </c>
      <c r="AA38" s="7">
        <v>5910</v>
      </c>
      <c r="AB38" s="11" t="s">
        <v>706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7">
        <v>0</v>
      </c>
      <c r="BN38" s="7">
        <v>0</v>
      </c>
      <c r="BO38" s="7">
        <v>0</v>
      </c>
      <c r="BP38" s="7">
        <v>0</v>
      </c>
      <c r="BQ38" s="11">
        <v>0</v>
      </c>
      <c r="BR38" s="11">
        <v>0</v>
      </c>
      <c r="BS38" s="11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 t="s">
        <v>707</v>
      </c>
      <c r="CM38" s="12" t="s">
        <v>440</v>
      </c>
      <c r="CN38" s="30">
        <v>43761</v>
      </c>
      <c r="CO38" s="31">
        <v>44104</v>
      </c>
      <c r="CP38" s="7" t="s">
        <v>712</v>
      </c>
    </row>
    <row r="39" spans="1:94" x14ac:dyDescent="0.25">
      <c r="A39" s="7">
        <v>2020</v>
      </c>
      <c r="B39" s="8">
        <v>44013</v>
      </c>
      <c r="C39" s="21">
        <v>44104</v>
      </c>
      <c r="D39" s="7" t="s">
        <v>210</v>
      </c>
      <c r="E39" s="2" t="s">
        <v>236</v>
      </c>
      <c r="F39" s="5" t="s">
        <v>726</v>
      </c>
      <c r="G39" s="5" t="s">
        <v>726</v>
      </c>
      <c r="H39" s="4" t="s">
        <v>423</v>
      </c>
      <c r="I39" s="2" t="s">
        <v>466</v>
      </c>
      <c r="J39" s="24" t="s">
        <v>602</v>
      </c>
      <c r="K39" s="24" t="s">
        <v>603</v>
      </c>
      <c r="L39" s="7" t="s">
        <v>213</v>
      </c>
      <c r="M39" s="15">
        <v>16182</v>
      </c>
      <c r="N39" s="15">
        <v>14001.880000000001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11" t="s">
        <v>709</v>
      </c>
      <c r="V39" s="15">
        <v>16182</v>
      </c>
      <c r="W39" s="15">
        <v>14001.880000000001</v>
      </c>
      <c r="X39" s="7" t="s">
        <v>706</v>
      </c>
      <c r="Y39" s="11" t="s">
        <v>710</v>
      </c>
      <c r="Z39" s="7">
        <v>6182</v>
      </c>
      <c r="AA39" s="7">
        <v>6182</v>
      </c>
      <c r="AB39" s="11" t="s">
        <v>706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7">
        <v>0</v>
      </c>
      <c r="BN39" s="7">
        <v>0</v>
      </c>
      <c r="BO39" s="7">
        <v>0</v>
      </c>
      <c r="BP39" s="7">
        <v>0</v>
      </c>
      <c r="BQ39" s="11">
        <v>0</v>
      </c>
      <c r="BR39" s="11">
        <v>0</v>
      </c>
      <c r="BS39" s="11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 t="s">
        <v>707</v>
      </c>
      <c r="CM39" s="12" t="s">
        <v>440</v>
      </c>
      <c r="CN39" s="30">
        <v>43761</v>
      </c>
      <c r="CO39" s="31">
        <v>44104</v>
      </c>
      <c r="CP39" s="7" t="s">
        <v>712</v>
      </c>
    </row>
    <row r="40" spans="1:94" x14ac:dyDescent="0.25">
      <c r="A40" s="7">
        <v>2020</v>
      </c>
      <c r="B40" s="8">
        <v>44013</v>
      </c>
      <c r="C40" s="21">
        <v>44104</v>
      </c>
      <c r="D40" s="7" t="s">
        <v>210</v>
      </c>
      <c r="E40" s="2" t="s">
        <v>237</v>
      </c>
      <c r="F40" s="5" t="s">
        <v>350</v>
      </c>
      <c r="G40" s="5" t="s">
        <v>350</v>
      </c>
      <c r="H40" s="4" t="s">
        <v>423</v>
      </c>
      <c r="I40" s="2" t="s">
        <v>467</v>
      </c>
      <c r="J40" s="25" t="s">
        <v>600</v>
      </c>
      <c r="K40" s="25" t="s">
        <v>604</v>
      </c>
      <c r="L40" s="7" t="s">
        <v>214</v>
      </c>
      <c r="M40" s="15">
        <v>16182</v>
      </c>
      <c r="N40" s="15">
        <v>14001.880000000001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11" t="s">
        <v>709</v>
      </c>
      <c r="V40" s="15">
        <v>16182</v>
      </c>
      <c r="W40" s="15">
        <v>14001.880000000001</v>
      </c>
      <c r="X40" s="7" t="s">
        <v>706</v>
      </c>
      <c r="Y40" s="11" t="s">
        <v>710</v>
      </c>
      <c r="Z40" s="7">
        <v>7182</v>
      </c>
      <c r="AA40" s="7">
        <v>7182</v>
      </c>
      <c r="AB40" s="11" t="s">
        <v>706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7">
        <v>0</v>
      </c>
      <c r="BN40" s="7">
        <v>0</v>
      </c>
      <c r="BO40" s="7">
        <v>0</v>
      </c>
      <c r="BP40" s="7">
        <v>0</v>
      </c>
      <c r="BQ40" s="11">
        <v>0</v>
      </c>
      <c r="BR40" s="11">
        <v>0</v>
      </c>
      <c r="BS40" s="11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 t="s">
        <v>707</v>
      </c>
      <c r="CM40" s="12" t="s">
        <v>440</v>
      </c>
      <c r="CN40" s="30">
        <v>43761</v>
      </c>
      <c r="CO40" s="31">
        <v>44104</v>
      </c>
      <c r="CP40" s="7" t="s">
        <v>712</v>
      </c>
    </row>
    <row r="41" spans="1:94" x14ac:dyDescent="0.25">
      <c r="A41" s="7">
        <v>2020</v>
      </c>
      <c r="B41" s="8">
        <v>44013</v>
      </c>
      <c r="C41" s="21">
        <v>44104</v>
      </c>
      <c r="D41" s="7" t="s">
        <v>210</v>
      </c>
      <c r="E41" s="2" t="s">
        <v>238</v>
      </c>
      <c r="F41" s="5" t="s">
        <v>350</v>
      </c>
      <c r="G41" s="5" t="s">
        <v>350</v>
      </c>
      <c r="H41" s="4" t="s">
        <v>423</v>
      </c>
      <c r="I41" s="2" t="s">
        <v>468</v>
      </c>
      <c r="J41" s="24" t="s">
        <v>605</v>
      </c>
      <c r="K41" s="24" t="s">
        <v>606</v>
      </c>
      <c r="L41" s="7" t="s">
        <v>214</v>
      </c>
      <c r="M41" s="15">
        <v>13638</v>
      </c>
      <c r="N41" s="15">
        <v>12001.28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11" t="s">
        <v>709</v>
      </c>
      <c r="V41" s="15">
        <v>13638</v>
      </c>
      <c r="W41" s="15">
        <v>12001.28</v>
      </c>
      <c r="X41" s="7" t="s">
        <v>706</v>
      </c>
      <c r="Y41" s="11" t="s">
        <v>710</v>
      </c>
      <c r="Z41" s="7">
        <v>4638</v>
      </c>
      <c r="AA41" s="7">
        <v>4638</v>
      </c>
      <c r="AB41" s="11" t="s">
        <v>706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7">
        <v>0</v>
      </c>
      <c r="BN41" s="7">
        <v>0</v>
      </c>
      <c r="BO41" s="7">
        <v>0</v>
      </c>
      <c r="BP41" s="7">
        <v>0</v>
      </c>
      <c r="BQ41" s="11">
        <v>0</v>
      </c>
      <c r="BR41" s="11">
        <v>0</v>
      </c>
      <c r="BS41" s="11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 t="s">
        <v>707</v>
      </c>
      <c r="CM41" s="12" t="s">
        <v>440</v>
      </c>
      <c r="CN41" s="30">
        <v>43761</v>
      </c>
      <c r="CO41" s="31">
        <v>44104</v>
      </c>
      <c r="CP41" s="7" t="s">
        <v>712</v>
      </c>
    </row>
    <row r="42" spans="1:94" x14ac:dyDescent="0.25">
      <c r="A42" s="7">
        <v>2020</v>
      </c>
      <c r="B42" s="8">
        <v>44013</v>
      </c>
      <c r="C42" s="21">
        <v>44104</v>
      </c>
      <c r="D42" s="7" t="s">
        <v>210</v>
      </c>
      <c r="E42" s="2" t="s">
        <v>813</v>
      </c>
      <c r="F42" s="5" t="s">
        <v>350</v>
      </c>
      <c r="G42" s="5" t="s">
        <v>350</v>
      </c>
      <c r="H42" s="4" t="s">
        <v>423</v>
      </c>
      <c r="I42" s="23" t="s">
        <v>823</v>
      </c>
      <c r="J42" s="24" t="s">
        <v>824</v>
      </c>
      <c r="K42" s="24" t="s">
        <v>705</v>
      </c>
      <c r="L42" s="7" t="s">
        <v>214</v>
      </c>
      <c r="M42" s="15">
        <v>11126</v>
      </c>
      <c r="N42" s="15">
        <v>10001.040000000001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11" t="s">
        <v>709</v>
      </c>
      <c r="V42" s="15">
        <v>11126</v>
      </c>
      <c r="W42" s="15">
        <v>10001.040000000001</v>
      </c>
      <c r="X42" s="7" t="s">
        <v>706</v>
      </c>
      <c r="Y42" s="11" t="s">
        <v>710</v>
      </c>
      <c r="Z42" s="7">
        <v>3126</v>
      </c>
      <c r="AA42" s="7">
        <v>3126</v>
      </c>
      <c r="AB42" s="11" t="s">
        <v>706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7">
        <v>0</v>
      </c>
      <c r="BN42" s="7">
        <v>0</v>
      </c>
      <c r="BO42" s="7">
        <v>0</v>
      </c>
      <c r="BP42" s="7">
        <v>0</v>
      </c>
      <c r="BQ42" s="11">
        <v>0</v>
      </c>
      <c r="BR42" s="11">
        <v>0</v>
      </c>
      <c r="BS42" s="11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 t="s">
        <v>707</v>
      </c>
      <c r="CM42" s="12" t="s">
        <v>440</v>
      </c>
      <c r="CN42" s="30">
        <v>43761</v>
      </c>
      <c r="CO42" s="31">
        <v>44104</v>
      </c>
      <c r="CP42" s="7" t="s">
        <v>712</v>
      </c>
    </row>
    <row r="43" spans="1:94" x14ac:dyDescent="0.25">
      <c r="A43" s="7">
        <v>2020</v>
      </c>
      <c r="B43" s="8">
        <v>44013</v>
      </c>
      <c r="C43" s="21">
        <v>44104</v>
      </c>
      <c r="D43" s="7" t="s">
        <v>210</v>
      </c>
      <c r="E43" s="2" t="s">
        <v>239</v>
      </c>
      <c r="F43" s="5" t="s">
        <v>351</v>
      </c>
      <c r="G43" s="5" t="s">
        <v>351</v>
      </c>
      <c r="H43" s="4" t="s">
        <v>423</v>
      </c>
      <c r="I43" s="2" t="s">
        <v>469</v>
      </c>
      <c r="J43" s="24" t="s">
        <v>607</v>
      </c>
      <c r="K43" s="24" t="s">
        <v>608</v>
      </c>
      <c r="L43" s="7" t="s">
        <v>214</v>
      </c>
      <c r="M43" s="15">
        <v>11126</v>
      </c>
      <c r="N43" s="15">
        <v>10001.040000000001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11" t="s">
        <v>709</v>
      </c>
      <c r="V43" s="15">
        <v>11126</v>
      </c>
      <c r="W43" s="15">
        <v>10001.040000000001</v>
      </c>
      <c r="X43" s="7" t="s">
        <v>706</v>
      </c>
      <c r="Y43" s="11" t="s">
        <v>710</v>
      </c>
      <c r="Z43" s="7">
        <v>3126</v>
      </c>
      <c r="AA43" s="7">
        <v>3126</v>
      </c>
      <c r="AB43" s="11" t="s">
        <v>706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7">
        <v>0</v>
      </c>
      <c r="BN43" s="7">
        <v>0</v>
      </c>
      <c r="BO43" s="7">
        <v>0</v>
      </c>
      <c r="BP43" s="7">
        <v>0</v>
      </c>
      <c r="BQ43" s="11">
        <v>0</v>
      </c>
      <c r="BR43" s="11">
        <v>0</v>
      </c>
      <c r="BS43" s="11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 t="s">
        <v>707</v>
      </c>
      <c r="CM43" s="12" t="s">
        <v>440</v>
      </c>
      <c r="CN43" s="30">
        <v>43761</v>
      </c>
      <c r="CO43" s="31">
        <v>44104</v>
      </c>
      <c r="CP43" s="7" t="s">
        <v>712</v>
      </c>
    </row>
    <row r="44" spans="1:94" x14ac:dyDescent="0.25">
      <c r="A44" s="7">
        <v>2020</v>
      </c>
      <c r="B44" s="8">
        <v>44013</v>
      </c>
      <c r="C44" s="21">
        <v>44104</v>
      </c>
      <c r="D44" s="7" t="s">
        <v>210</v>
      </c>
      <c r="E44" s="2" t="s">
        <v>240</v>
      </c>
      <c r="F44" s="5" t="s">
        <v>352</v>
      </c>
      <c r="G44" s="5" t="s">
        <v>352</v>
      </c>
      <c r="H44" s="4" t="s">
        <v>423</v>
      </c>
      <c r="I44" s="2" t="s">
        <v>470</v>
      </c>
      <c r="J44" s="24" t="s">
        <v>609</v>
      </c>
      <c r="K44" s="24" t="s">
        <v>610</v>
      </c>
      <c r="L44" s="7" t="s">
        <v>213</v>
      </c>
      <c r="M44" s="15">
        <v>8716</v>
      </c>
      <c r="N44" s="15">
        <v>8000.28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11" t="s">
        <v>709</v>
      </c>
      <c r="V44" s="15">
        <v>8716</v>
      </c>
      <c r="W44" s="15">
        <v>8000.28</v>
      </c>
      <c r="X44" s="7" t="s">
        <v>706</v>
      </c>
      <c r="Y44" s="11" t="s">
        <v>710</v>
      </c>
      <c r="Z44" s="7">
        <v>2600</v>
      </c>
      <c r="AA44" s="7">
        <v>2600</v>
      </c>
      <c r="AB44" s="11" t="s">
        <v>706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7">
        <v>0</v>
      </c>
      <c r="BN44" s="7">
        <v>0</v>
      </c>
      <c r="BO44" s="7">
        <v>0</v>
      </c>
      <c r="BP44" s="7">
        <v>0</v>
      </c>
      <c r="BQ44" s="11">
        <v>0</v>
      </c>
      <c r="BR44" s="11">
        <v>0</v>
      </c>
      <c r="BS44" s="11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 t="s">
        <v>707</v>
      </c>
      <c r="CM44" s="12" t="s">
        <v>440</v>
      </c>
      <c r="CN44" s="30">
        <v>43761</v>
      </c>
      <c r="CO44" s="31">
        <v>44104</v>
      </c>
      <c r="CP44" s="7" t="s">
        <v>712</v>
      </c>
    </row>
    <row r="45" spans="1:94" x14ac:dyDescent="0.25">
      <c r="A45" s="7">
        <v>2020</v>
      </c>
      <c r="B45" s="8">
        <v>44013</v>
      </c>
      <c r="C45" s="21">
        <v>44104</v>
      </c>
      <c r="D45" s="7" t="s">
        <v>210</v>
      </c>
      <c r="E45" s="2" t="s">
        <v>242</v>
      </c>
      <c r="F45" s="4" t="s">
        <v>724</v>
      </c>
      <c r="G45" s="4" t="s">
        <v>724</v>
      </c>
      <c r="H45" s="4" t="s">
        <v>423</v>
      </c>
      <c r="I45" s="2" t="s">
        <v>472</v>
      </c>
      <c r="J45" s="24" t="s">
        <v>611</v>
      </c>
      <c r="K45" s="24" t="s">
        <v>612</v>
      </c>
      <c r="L45" s="7" t="s">
        <v>213</v>
      </c>
      <c r="M45" s="15">
        <v>8716</v>
      </c>
      <c r="N45" s="15">
        <v>8000.28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11" t="s">
        <v>709</v>
      </c>
      <c r="V45" s="15">
        <v>8716</v>
      </c>
      <c r="W45" s="15">
        <v>8000.28</v>
      </c>
      <c r="X45" s="7" t="s">
        <v>706</v>
      </c>
      <c r="Y45" s="11" t="s">
        <v>710</v>
      </c>
      <c r="Z45" s="7">
        <v>3736</v>
      </c>
      <c r="AA45" s="7">
        <v>3736</v>
      </c>
      <c r="AB45" s="11" t="s">
        <v>706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7">
        <v>0</v>
      </c>
      <c r="BN45" s="7">
        <v>0</v>
      </c>
      <c r="BO45" s="7">
        <v>0</v>
      </c>
      <c r="BP45" s="7">
        <v>0</v>
      </c>
      <c r="BQ45" s="11">
        <v>0</v>
      </c>
      <c r="BR45" s="11">
        <v>0</v>
      </c>
      <c r="BS45" s="11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 t="s">
        <v>707</v>
      </c>
      <c r="CM45" s="12" t="s">
        <v>440</v>
      </c>
      <c r="CN45" s="30">
        <v>43761</v>
      </c>
      <c r="CO45" s="31">
        <v>44104</v>
      </c>
      <c r="CP45" s="7" t="s">
        <v>712</v>
      </c>
    </row>
    <row r="46" spans="1:94" s="1" customFormat="1" x14ac:dyDescent="0.25">
      <c r="A46" s="7">
        <v>2020</v>
      </c>
      <c r="B46" s="8">
        <v>44013</v>
      </c>
      <c r="C46" s="21">
        <v>44104</v>
      </c>
      <c r="D46" s="7" t="s">
        <v>210</v>
      </c>
      <c r="E46" s="2" t="s">
        <v>243</v>
      </c>
      <c r="F46" s="5" t="s">
        <v>728</v>
      </c>
      <c r="G46" s="5" t="s">
        <v>728</v>
      </c>
      <c r="H46" s="4" t="s">
        <v>423</v>
      </c>
      <c r="I46" s="2" t="s">
        <v>473</v>
      </c>
      <c r="J46" s="24" t="s">
        <v>613</v>
      </c>
      <c r="K46" s="24" t="s">
        <v>569</v>
      </c>
      <c r="L46" s="7" t="s">
        <v>213</v>
      </c>
      <c r="M46" s="15">
        <v>13638</v>
      </c>
      <c r="N46" s="15">
        <v>12001.28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11" t="s">
        <v>709</v>
      </c>
      <c r="V46" s="15">
        <v>13638</v>
      </c>
      <c r="W46" s="15">
        <v>12001.28</v>
      </c>
      <c r="X46" s="7" t="s">
        <v>706</v>
      </c>
      <c r="Y46" s="11" t="s">
        <v>710</v>
      </c>
      <c r="Z46" s="7">
        <v>4638</v>
      </c>
      <c r="AA46" s="7">
        <v>4638</v>
      </c>
      <c r="AB46" s="11" t="s">
        <v>706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7">
        <v>0</v>
      </c>
      <c r="BN46" s="7">
        <v>0</v>
      </c>
      <c r="BO46" s="7">
        <v>0</v>
      </c>
      <c r="BP46" s="7">
        <v>0</v>
      </c>
      <c r="BQ46" s="11">
        <v>0</v>
      </c>
      <c r="BR46" s="11">
        <v>0</v>
      </c>
      <c r="BS46" s="11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 t="s">
        <v>707</v>
      </c>
      <c r="CM46" s="12" t="s">
        <v>440</v>
      </c>
      <c r="CN46" s="30">
        <v>43761</v>
      </c>
      <c r="CO46" s="31">
        <v>44104</v>
      </c>
      <c r="CP46" s="7" t="s">
        <v>712</v>
      </c>
    </row>
    <row r="47" spans="1:94" x14ac:dyDescent="0.25">
      <c r="A47" s="7">
        <v>2020</v>
      </c>
      <c r="B47" s="8">
        <v>44013</v>
      </c>
      <c r="C47" s="21">
        <v>44104</v>
      </c>
      <c r="D47" s="7" t="s">
        <v>210</v>
      </c>
      <c r="E47" s="2" t="s">
        <v>834</v>
      </c>
      <c r="F47" s="4" t="s">
        <v>353</v>
      </c>
      <c r="G47" s="4" t="s">
        <v>353</v>
      </c>
      <c r="H47" s="4" t="s">
        <v>423</v>
      </c>
      <c r="I47" s="23" t="s">
        <v>589</v>
      </c>
      <c r="J47" s="24" t="s">
        <v>615</v>
      </c>
      <c r="K47" s="24" t="s">
        <v>843</v>
      </c>
      <c r="L47" s="7" t="s">
        <v>213</v>
      </c>
      <c r="M47" s="15">
        <v>6180</v>
      </c>
      <c r="N47" s="15">
        <v>6000.62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11" t="s">
        <v>709</v>
      </c>
      <c r="V47" s="15">
        <v>6180</v>
      </c>
      <c r="W47" s="15">
        <v>6000.62</v>
      </c>
      <c r="X47" s="7" t="s">
        <v>706</v>
      </c>
      <c r="Y47" s="11" t="s">
        <v>710</v>
      </c>
      <c r="Z47" s="7">
        <v>1210</v>
      </c>
      <c r="AA47" s="7">
        <v>1210</v>
      </c>
      <c r="AB47" s="11" t="s">
        <v>706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7">
        <v>0</v>
      </c>
      <c r="BN47" s="7">
        <v>0</v>
      </c>
      <c r="BO47" s="7">
        <v>0</v>
      </c>
      <c r="BP47" s="7">
        <v>0</v>
      </c>
      <c r="BQ47" s="11">
        <v>0</v>
      </c>
      <c r="BR47" s="11">
        <v>0</v>
      </c>
      <c r="BS47" s="11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 t="s">
        <v>707</v>
      </c>
      <c r="CM47" s="12" t="s">
        <v>440</v>
      </c>
      <c r="CN47" s="30">
        <v>43761</v>
      </c>
      <c r="CO47" s="31">
        <v>44104</v>
      </c>
      <c r="CP47" s="7" t="s">
        <v>712</v>
      </c>
    </row>
    <row r="48" spans="1:94" x14ac:dyDescent="0.25">
      <c r="A48" s="7">
        <v>2020</v>
      </c>
      <c r="B48" s="8">
        <v>44013</v>
      </c>
      <c r="C48" s="21">
        <v>44104</v>
      </c>
      <c r="D48" s="7" t="s">
        <v>210</v>
      </c>
      <c r="E48" s="2" t="s">
        <v>244</v>
      </c>
      <c r="F48" s="5" t="s">
        <v>353</v>
      </c>
      <c r="G48" s="5" t="s">
        <v>353</v>
      </c>
      <c r="H48" s="4" t="s">
        <v>423</v>
      </c>
      <c r="I48" s="2" t="s">
        <v>474</v>
      </c>
      <c r="J48" s="6" t="s">
        <v>616</v>
      </c>
      <c r="K48" s="6" t="s">
        <v>617</v>
      </c>
      <c r="L48" s="7" t="s">
        <v>213</v>
      </c>
      <c r="M48" s="15">
        <v>7584</v>
      </c>
      <c r="N48" s="15">
        <v>7001.66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11" t="s">
        <v>709</v>
      </c>
      <c r="V48" s="15">
        <v>7584</v>
      </c>
      <c r="W48" s="15">
        <v>7001.66</v>
      </c>
      <c r="X48" s="7" t="s">
        <v>706</v>
      </c>
      <c r="Y48" s="11" t="s">
        <v>710</v>
      </c>
      <c r="Z48" s="7">
        <v>3258</v>
      </c>
      <c r="AA48" s="7">
        <v>3258</v>
      </c>
      <c r="AB48" s="11" t="s">
        <v>706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7">
        <v>0</v>
      </c>
      <c r="BN48" s="7">
        <v>0</v>
      </c>
      <c r="BO48" s="7">
        <v>0</v>
      </c>
      <c r="BP48" s="7">
        <v>0</v>
      </c>
      <c r="BQ48" s="11">
        <v>0</v>
      </c>
      <c r="BR48" s="11">
        <v>0</v>
      </c>
      <c r="BS48" s="11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 t="s">
        <v>707</v>
      </c>
      <c r="CM48" s="12" t="s">
        <v>440</v>
      </c>
      <c r="CN48" s="30">
        <v>43761</v>
      </c>
      <c r="CO48" s="31">
        <v>44104</v>
      </c>
      <c r="CP48" s="7" t="s">
        <v>712</v>
      </c>
    </row>
    <row r="49" spans="1:94" x14ac:dyDescent="0.25">
      <c r="A49" s="7">
        <v>2020</v>
      </c>
      <c r="B49" s="8">
        <v>44013</v>
      </c>
      <c r="C49" s="21">
        <v>44104</v>
      </c>
      <c r="D49" s="7" t="s">
        <v>210</v>
      </c>
      <c r="E49" s="2" t="s">
        <v>245</v>
      </c>
      <c r="F49" s="5" t="s">
        <v>725</v>
      </c>
      <c r="G49" s="5" t="s">
        <v>725</v>
      </c>
      <c r="H49" s="4" t="s">
        <v>423</v>
      </c>
      <c r="I49" s="2" t="s">
        <v>475</v>
      </c>
      <c r="J49" s="24" t="s">
        <v>618</v>
      </c>
      <c r="K49" s="24" t="s">
        <v>570</v>
      </c>
      <c r="L49" s="7" t="s">
        <v>214</v>
      </c>
      <c r="M49" s="15">
        <v>8716</v>
      </c>
      <c r="N49" s="15">
        <v>8000.28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11" t="s">
        <v>709</v>
      </c>
      <c r="V49" s="15">
        <v>8716</v>
      </c>
      <c r="W49" s="15">
        <v>8000.28</v>
      </c>
      <c r="X49" s="7" t="s">
        <v>706</v>
      </c>
      <c r="Y49" s="11" t="s">
        <v>710</v>
      </c>
      <c r="Z49" s="7">
        <v>3736</v>
      </c>
      <c r="AA49" s="7">
        <v>3736</v>
      </c>
      <c r="AB49" s="11" t="s">
        <v>706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7">
        <v>0</v>
      </c>
      <c r="BN49" s="7">
        <v>0</v>
      </c>
      <c r="BO49" s="7">
        <v>0</v>
      </c>
      <c r="BP49" s="7">
        <v>0</v>
      </c>
      <c r="BQ49" s="11">
        <v>0</v>
      </c>
      <c r="BR49" s="11">
        <v>0</v>
      </c>
      <c r="BS49" s="11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 t="s">
        <v>707</v>
      </c>
      <c r="CM49" s="12" t="s">
        <v>440</v>
      </c>
      <c r="CN49" s="30">
        <v>43761</v>
      </c>
      <c r="CO49" s="31">
        <v>44104</v>
      </c>
      <c r="CP49" s="7" t="s">
        <v>712</v>
      </c>
    </row>
    <row r="50" spans="1:94" x14ac:dyDescent="0.25">
      <c r="A50" s="7">
        <v>2020</v>
      </c>
      <c r="B50" s="8">
        <v>44013</v>
      </c>
      <c r="C50" s="21">
        <v>44104</v>
      </c>
      <c r="D50" s="7" t="s">
        <v>210</v>
      </c>
      <c r="E50" s="23" t="s">
        <v>732</v>
      </c>
      <c r="F50" s="5" t="s">
        <v>731</v>
      </c>
      <c r="G50" s="5" t="s">
        <v>731</v>
      </c>
      <c r="H50" s="4" t="s">
        <v>423</v>
      </c>
      <c r="I50" s="2" t="s">
        <v>730</v>
      </c>
      <c r="J50" s="6" t="s">
        <v>581</v>
      </c>
      <c r="K50" s="6" t="s">
        <v>667</v>
      </c>
      <c r="L50" s="7" t="s">
        <v>213</v>
      </c>
      <c r="M50" s="15">
        <v>7584</v>
      </c>
      <c r="N50" s="15">
        <v>7001.66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11" t="s">
        <v>709</v>
      </c>
      <c r="V50" s="15">
        <v>7584</v>
      </c>
      <c r="W50" s="15">
        <v>7001.66</v>
      </c>
      <c r="X50" s="7" t="s">
        <v>706</v>
      </c>
      <c r="Y50" s="11" t="s">
        <v>710</v>
      </c>
      <c r="Z50" s="7">
        <v>3258</v>
      </c>
      <c r="AA50" s="7">
        <v>3258</v>
      </c>
      <c r="AB50" s="11" t="s">
        <v>706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7">
        <v>0</v>
      </c>
      <c r="BN50" s="7">
        <v>0</v>
      </c>
      <c r="BO50" s="7">
        <v>0</v>
      </c>
      <c r="BP50" s="7">
        <v>0</v>
      </c>
      <c r="BQ50" s="11">
        <v>0</v>
      </c>
      <c r="BR50" s="11">
        <v>0</v>
      </c>
      <c r="BS50" s="11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 t="s">
        <v>707</v>
      </c>
      <c r="CM50" s="12" t="s">
        <v>440</v>
      </c>
      <c r="CN50" s="30">
        <v>43761</v>
      </c>
      <c r="CO50" s="31">
        <v>44104</v>
      </c>
      <c r="CP50" s="7" t="s">
        <v>712</v>
      </c>
    </row>
    <row r="51" spans="1:94" s="1" customFormat="1" x14ac:dyDescent="0.25">
      <c r="A51" s="7">
        <v>2020</v>
      </c>
      <c r="B51" s="8">
        <v>44013</v>
      </c>
      <c r="C51" s="21">
        <v>44104</v>
      </c>
      <c r="D51" s="7" t="s">
        <v>210</v>
      </c>
      <c r="E51" s="23" t="s">
        <v>756</v>
      </c>
      <c r="F51" s="5" t="s">
        <v>758</v>
      </c>
      <c r="G51" s="5" t="s">
        <v>758</v>
      </c>
      <c r="H51" s="4" t="s">
        <v>423</v>
      </c>
      <c r="I51" s="23" t="s">
        <v>765</v>
      </c>
      <c r="J51" s="24" t="s">
        <v>766</v>
      </c>
      <c r="K51" s="24" t="s">
        <v>702</v>
      </c>
      <c r="L51" s="7" t="s">
        <v>213</v>
      </c>
      <c r="M51" s="15">
        <v>7584</v>
      </c>
      <c r="N51" s="15">
        <v>7001.66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11" t="s">
        <v>709</v>
      </c>
      <c r="V51" s="15">
        <v>7584</v>
      </c>
      <c r="W51" s="15">
        <v>7001.66</v>
      </c>
      <c r="X51" s="7" t="s">
        <v>706</v>
      </c>
      <c r="Y51" s="11" t="s">
        <v>710</v>
      </c>
      <c r="Z51" s="7">
        <v>3258</v>
      </c>
      <c r="AA51" s="7">
        <v>3258</v>
      </c>
      <c r="AB51" s="11" t="s">
        <v>706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7">
        <v>0</v>
      </c>
      <c r="BN51" s="7">
        <v>0</v>
      </c>
      <c r="BO51" s="7">
        <v>0</v>
      </c>
      <c r="BP51" s="7">
        <v>0</v>
      </c>
      <c r="BQ51" s="11">
        <v>0</v>
      </c>
      <c r="BR51" s="11">
        <v>0</v>
      </c>
      <c r="BS51" s="11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 t="s">
        <v>707</v>
      </c>
      <c r="CM51" s="12" t="s">
        <v>440</v>
      </c>
      <c r="CN51" s="30">
        <v>43761</v>
      </c>
      <c r="CO51" s="31">
        <v>44104</v>
      </c>
      <c r="CP51" s="7" t="s">
        <v>712</v>
      </c>
    </row>
    <row r="52" spans="1:94" s="1" customFormat="1" x14ac:dyDescent="0.25">
      <c r="A52" s="7">
        <v>2020</v>
      </c>
      <c r="B52" s="8">
        <v>44013</v>
      </c>
      <c r="C52" s="21">
        <v>44104</v>
      </c>
      <c r="D52" s="7" t="s">
        <v>210</v>
      </c>
      <c r="E52" s="2" t="s">
        <v>835</v>
      </c>
      <c r="F52" s="4" t="s">
        <v>816</v>
      </c>
      <c r="G52" s="4" t="s">
        <v>816</v>
      </c>
      <c r="H52" s="4" t="s">
        <v>423</v>
      </c>
      <c r="I52" s="23" t="s">
        <v>844</v>
      </c>
      <c r="J52" s="6" t="s">
        <v>570</v>
      </c>
      <c r="K52" s="6" t="s">
        <v>577</v>
      </c>
      <c r="L52" s="7" t="s">
        <v>213</v>
      </c>
      <c r="M52" s="15">
        <v>7584</v>
      </c>
      <c r="N52" s="15">
        <v>7001.66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11" t="s">
        <v>709</v>
      </c>
      <c r="V52" s="15">
        <v>7584</v>
      </c>
      <c r="W52" s="15">
        <v>7001.66</v>
      </c>
      <c r="X52" s="7" t="s">
        <v>706</v>
      </c>
      <c r="Y52" s="11" t="s">
        <v>710</v>
      </c>
      <c r="Z52" s="7">
        <v>3258</v>
      </c>
      <c r="AA52" s="7">
        <v>3258</v>
      </c>
      <c r="AB52" s="11" t="s">
        <v>706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7">
        <v>0</v>
      </c>
      <c r="BN52" s="7">
        <v>0</v>
      </c>
      <c r="BO52" s="7">
        <v>0</v>
      </c>
      <c r="BP52" s="7">
        <v>0</v>
      </c>
      <c r="BQ52" s="11">
        <v>0</v>
      </c>
      <c r="BR52" s="11">
        <v>0</v>
      </c>
      <c r="BS52" s="11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 t="s">
        <v>707</v>
      </c>
      <c r="CM52" s="12" t="s">
        <v>440</v>
      </c>
      <c r="CN52" s="30">
        <v>43761</v>
      </c>
      <c r="CO52" s="31">
        <v>44104</v>
      </c>
      <c r="CP52" s="7" t="s">
        <v>712</v>
      </c>
    </row>
    <row r="53" spans="1:94" x14ac:dyDescent="0.25">
      <c r="A53" s="7">
        <v>2020</v>
      </c>
      <c r="B53" s="8">
        <v>44013</v>
      </c>
      <c r="C53" s="21">
        <v>44104</v>
      </c>
      <c r="D53" s="7" t="s">
        <v>210</v>
      </c>
      <c r="E53" s="23" t="s">
        <v>246</v>
      </c>
      <c r="F53" s="5" t="s">
        <v>354</v>
      </c>
      <c r="G53" s="5" t="s">
        <v>354</v>
      </c>
      <c r="H53" s="4" t="s">
        <v>424</v>
      </c>
      <c r="I53" s="2" t="s">
        <v>476</v>
      </c>
      <c r="J53" s="6" t="s">
        <v>619</v>
      </c>
      <c r="K53" s="6" t="s">
        <v>620</v>
      </c>
      <c r="L53" s="7" t="s">
        <v>214</v>
      </c>
      <c r="M53" s="15">
        <v>8716</v>
      </c>
      <c r="N53" s="15">
        <v>8000.28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11" t="s">
        <v>709</v>
      </c>
      <c r="V53" s="15">
        <v>8716</v>
      </c>
      <c r="W53" s="15">
        <v>8000.28</v>
      </c>
      <c r="X53" s="7" t="s">
        <v>706</v>
      </c>
      <c r="Y53" s="11" t="s">
        <v>710</v>
      </c>
      <c r="Z53" s="7">
        <v>808</v>
      </c>
      <c r="AA53" s="7">
        <v>808</v>
      </c>
      <c r="AB53" s="11" t="s">
        <v>706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7">
        <v>0</v>
      </c>
      <c r="BN53" s="7">
        <v>0</v>
      </c>
      <c r="BO53" s="7">
        <v>0</v>
      </c>
      <c r="BP53" s="7">
        <v>0</v>
      </c>
      <c r="BQ53" s="11">
        <v>0</v>
      </c>
      <c r="BR53" s="11">
        <v>0</v>
      </c>
      <c r="BS53" s="11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 t="s">
        <v>707</v>
      </c>
      <c r="CM53" s="12" t="s">
        <v>440</v>
      </c>
      <c r="CN53" s="30">
        <v>43761</v>
      </c>
      <c r="CO53" s="31">
        <v>44104</v>
      </c>
      <c r="CP53" s="7" t="s">
        <v>712</v>
      </c>
    </row>
    <row r="54" spans="1:94" x14ac:dyDescent="0.25">
      <c r="A54" s="7">
        <v>2020</v>
      </c>
      <c r="B54" s="8">
        <v>44013</v>
      </c>
      <c r="C54" s="21">
        <v>44104</v>
      </c>
      <c r="D54" s="7" t="s">
        <v>210</v>
      </c>
      <c r="E54" s="2" t="s">
        <v>249</v>
      </c>
      <c r="F54" s="5" t="s">
        <v>781</v>
      </c>
      <c r="G54" s="5" t="s">
        <v>781</v>
      </c>
      <c r="H54" s="4" t="s">
        <v>425</v>
      </c>
      <c r="I54" s="2" t="s">
        <v>479</v>
      </c>
      <c r="J54" s="24" t="s">
        <v>624</v>
      </c>
      <c r="K54" s="24" t="s">
        <v>599</v>
      </c>
      <c r="L54" s="7" t="s">
        <v>214</v>
      </c>
      <c r="M54" s="15">
        <v>13636.380000000001</v>
      </c>
      <c r="N54" s="15">
        <v>12000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11" t="s">
        <v>709</v>
      </c>
      <c r="V54" s="15">
        <v>13636.380000000001</v>
      </c>
      <c r="W54" s="15">
        <v>12000</v>
      </c>
      <c r="X54" s="7" t="s">
        <v>706</v>
      </c>
      <c r="Y54" s="11" t="s">
        <v>710</v>
      </c>
      <c r="Z54" s="7">
        <v>4636.38</v>
      </c>
      <c r="AA54" s="7">
        <v>4636.38</v>
      </c>
      <c r="AB54" s="11" t="s">
        <v>706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7">
        <v>0</v>
      </c>
      <c r="BN54" s="7">
        <v>0</v>
      </c>
      <c r="BO54" s="7">
        <v>0</v>
      </c>
      <c r="BP54" s="7">
        <v>0</v>
      </c>
      <c r="BQ54" s="11">
        <v>0</v>
      </c>
      <c r="BR54" s="11">
        <v>0</v>
      </c>
      <c r="BS54" s="11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 t="s">
        <v>707</v>
      </c>
      <c r="CM54" s="12" t="s">
        <v>440</v>
      </c>
      <c r="CN54" s="30">
        <v>43761</v>
      </c>
      <c r="CO54" s="31">
        <v>44104</v>
      </c>
      <c r="CP54" s="7" t="s">
        <v>712</v>
      </c>
    </row>
    <row r="55" spans="1:94" x14ac:dyDescent="0.25">
      <c r="A55" s="7">
        <v>2020</v>
      </c>
      <c r="B55" s="8">
        <v>44013</v>
      </c>
      <c r="C55" s="21">
        <v>44104</v>
      </c>
      <c r="D55" s="7" t="s">
        <v>210</v>
      </c>
      <c r="E55" s="2" t="s">
        <v>247</v>
      </c>
      <c r="F55" s="5" t="s">
        <v>355</v>
      </c>
      <c r="G55" s="5" t="s">
        <v>355</v>
      </c>
      <c r="H55" s="4" t="s">
        <v>425</v>
      </c>
      <c r="I55" s="2" t="s">
        <v>477</v>
      </c>
      <c r="J55" s="26" t="s">
        <v>577</v>
      </c>
      <c r="K55" s="6" t="s">
        <v>622</v>
      </c>
      <c r="L55" s="7" t="s">
        <v>214</v>
      </c>
      <c r="M55" s="15">
        <v>9908</v>
      </c>
      <c r="N55" s="15">
        <v>9001.2999999999993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11" t="s">
        <v>709</v>
      </c>
      <c r="V55" s="15">
        <v>9908</v>
      </c>
      <c r="W55" s="15">
        <v>9001.2999999999993</v>
      </c>
      <c r="X55" s="7" t="s">
        <v>706</v>
      </c>
      <c r="Y55" s="11" t="s">
        <v>710</v>
      </c>
      <c r="Z55" s="7">
        <v>4928</v>
      </c>
      <c r="AA55" s="7">
        <v>4928</v>
      </c>
      <c r="AB55" s="11" t="s">
        <v>706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7">
        <v>0</v>
      </c>
      <c r="BN55" s="7">
        <v>0</v>
      </c>
      <c r="BO55" s="7">
        <v>0</v>
      </c>
      <c r="BP55" s="7">
        <v>0</v>
      </c>
      <c r="BQ55" s="11">
        <v>0</v>
      </c>
      <c r="BR55" s="11">
        <v>0</v>
      </c>
      <c r="BS55" s="11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 t="s">
        <v>707</v>
      </c>
      <c r="CM55" s="12" t="s">
        <v>440</v>
      </c>
      <c r="CN55" s="30">
        <v>43761</v>
      </c>
      <c r="CO55" s="31">
        <v>44104</v>
      </c>
      <c r="CP55" s="7" t="s">
        <v>712</v>
      </c>
    </row>
    <row r="56" spans="1:94" x14ac:dyDescent="0.25">
      <c r="A56" s="7">
        <v>2020</v>
      </c>
      <c r="B56" s="8">
        <v>44013</v>
      </c>
      <c r="C56" s="21">
        <v>44104</v>
      </c>
      <c r="D56" s="7" t="s">
        <v>210</v>
      </c>
      <c r="E56" s="23" t="s">
        <v>757</v>
      </c>
      <c r="F56" s="5" t="s">
        <v>356</v>
      </c>
      <c r="G56" s="5" t="s">
        <v>356</v>
      </c>
      <c r="H56" s="4" t="s">
        <v>425</v>
      </c>
      <c r="I56" s="23" t="s">
        <v>767</v>
      </c>
      <c r="J56" s="6" t="s">
        <v>768</v>
      </c>
      <c r="K56" s="6" t="s">
        <v>622</v>
      </c>
      <c r="L56" s="7" t="s">
        <v>214</v>
      </c>
      <c r="M56" s="15">
        <v>8716</v>
      </c>
      <c r="N56" s="15">
        <v>8000.28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11" t="s">
        <v>709</v>
      </c>
      <c r="V56" s="15">
        <v>8716</v>
      </c>
      <c r="W56" s="15">
        <v>8000.28</v>
      </c>
      <c r="X56" s="7" t="s">
        <v>706</v>
      </c>
      <c r="Y56" s="11" t="s">
        <v>710</v>
      </c>
      <c r="Z56" s="7">
        <v>3736</v>
      </c>
      <c r="AA56" s="7">
        <v>3736</v>
      </c>
      <c r="AB56" s="11" t="s">
        <v>706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7">
        <v>0</v>
      </c>
      <c r="BN56" s="7">
        <v>0</v>
      </c>
      <c r="BO56" s="7">
        <v>0</v>
      </c>
      <c r="BP56" s="7">
        <v>0</v>
      </c>
      <c r="BQ56" s="11">
        <v>0</v>
      </c>
      <c r="BR56" s="11">
        <v>0</v>
      </c>
      <c r="BS56" s="11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 t="s">
        <v>707</v>
      </c>
      <c r="CM56" s="12" t="s">
        <v>440</v>
      </c>
      <c r="CN56" s="30">
        <v>43761</v>
      </c>
      <c r="CO56" s="31">
        <v>44104</v>
      </c>
      <c r="CP56" s="7" t="s">
        <v>712</v>
      </c>
    </row>
    <row r="57" spans="1:94" x14ac:dyDescent="0.25">
      <c r="A57" s="7">
        <v>2020</v>
      </c>
      <c r="B57" s="8">
        <v>44013</v>
      </c>
      <c r="C57" s="21">
        <v>44104</v>
      </c>
      <c r="D57" s="7" t="s">
        <v>210</v>
      </c>
      <c r="E57" s="23" t="s">
        <v>733</v>
      </c>
      <c r="F57" s="5" t="s">
        <v>356</v>
      </c>
      <c r="G57" s="5" t="s">
        <v>356</v>
      </c>
      <c r="H57" s="4" t="s">
        <v>425</v>
      </c>
      <c r="I57" s="5" t="s">
        <v>734</v>
      </c>
      <c r="J57" s="6" t="s">
        <v>735</v>
      </c>
      <c r="K57" s="6" t="s">
        <v>736</v>
      </c>
      <c r="L57" s="7" t="s">
        <v>214</v>
      </c>
      <c r="M57" s="15">
        <v>8716</v>
      </c>
      <c r="N57" s="15">
        <v>8000.28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11" t="s">
        <v>709</v>
      </c>
      <c r="V57" s="15">
        <v>8716</v>
      </c>
      <c r="W57" s="15">
        <v>8000.28</v>
      </c>
      <c r="X57" s="7" t="s">
        <v>706</v>
      </c>
      <c r="Y57" s="11" t="s">
        <v>710</v>
      </c>
      <c r="Z57" s="7">
        <v>3736</v>
      </c>
      <c r="AA57" s="7">
        <v>3736</v>
      </c>
      <c r="AB57" s="11" t="s">
        <v>706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7">
        <v>0</v>
      </c>
      <c r="BN57" s="7">
        <v>0</v>
      </c>
      <c r="BO57" s="7">
        <v>0</v>
      </c>
      <c r="BP57" s="7">
        <v>0</v>
      </c>
      <c r="BQ57" s="11">
        <v>0</v>
      </c>
      <c r="BR57" s="11">
        <v>0</v>
      </c>
      <c r="BS57" s="11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 t="s">
        <v>707</v>
      </c>
      <c r="CM57" s="12" t="s">
        <v>440</v>
      </c>
      <c r="CN57" s="30">
        <v>43761</v>
      </c>
      <c r="CO57" s="31">
        <v>44104</v>
      </c>
      <c r="CP57" s="7" t="s">
        <v>712</v>
      </c>
    </row>
    <row r="58" spans="1:94" x14ac:dyDescent="0.25">
      <c r="A58" s="7">
        <v>2020</v>
      </c>
      <c r="B58" s="8">
        <v>44013</v>
      </c>
      <c r="C58" s="21">
        <v>44104</v>
      </c>
      <c r="D58" s="7" t="s">
        <v>210</v>
      </c>
      <c r="E58" s="23" t="s">
        <v>248</v>
      </c>
      <c r="F58" s="5" t="s">
        <v>729</v>
      </c>
      <c r="G58" s="5" t="s">
        <v>729</v>
      </c>
      <c r="H58" s="4" t="s">
        <v>425</v>
      </c>
      <c r="I58" s="2" t="s">
        <v>478</v>
      </c>
      <c r="J58" s="24" t="s">
        <v>623</v>
      </c>
      <c r="K58" s="24" t="s">
        <v>577</v>
      </c>
      <c r="L58" s="7" t="s">
        <v>214</v>
      </c>
      <c r="M58" s="15">
        <v>8716</v>
      </c>
      <c r="N58" s="15">
        <v>8000.28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11" t="s">
        <v>709</v>
      </c>
      <c r="V58" s="15">
        <v>8716</v>
      </c>
      <c r="W58" s="15">
        <v>8000.28</v>
      </c>
      <c r="X58" s="7" t="s">
        <v>706</v>
      </c>
      <c r="Y58" s="11" t="s">
        <v>710</v>
      </c>
      <c r="Z58" s="7">
        <v>3736</v>
      </c>
      <c r="AA58" s="7">
        <v>3736</v>
      </c>
      <c r="AB58" s="11" t="s">
        <v>706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7">
        <v>0</v>
      </c>
      <c r="BN58" s="7">
        <v>0</v>
      </c>
      <c r="BO58" s="7">
        <v>0</v>
      </c>
      <c r="BP58" s="7">
        <v>0</v>
      </c>
      <c r="BQ58" s="11">
        <v>0</v>
      </c>
      <c r="BR58" s="11">
        <v>0</v>
      </c>
      <c r="BS58" s="11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 t="s">
        <v>707</v>
      </c>
      <c r="CM58" s="12" t="s">
        <v>440</v>
      </c>
      <c r="CN58" s="30">
        <v>43761</v>
      </c>
      <c r="CO58" s="31">
        <v>44104</v>
      </c>
      <c r="CP58" s="7" t="s">
        <v>712</v>
      </c>
    </row>
    <row r="59" spans="1:94" x14ac:dyDescent="0.25">
      <c r="A59" s="7">
        <v>2020</v>
      </c>
      <c r="B59" s="8">
        <v>44013</v>
      </c>
      <c r="C59" s="21">
        <v>44104</v>
      </c>
      <c r="D59" s="7" t="s">
        <v>210</v>
      </c>
      <c r="E59" s="2" t="s">
        <v>836</v>
      </c>
      <c r="F59" s="5" t="s">
        <v>729</v>
      </c>
      <c r="G59" s="5" t="s">
        <v>729</v>
      </c>
      <c r="H59" s="4" t="s">
        <v>425</v>
      </c>
      <c r="I59" s="23" t="s">
        <v>845</v>
      </c>
      <c r="J59" s="6" t="s">
        <v>591</v>
      </c>
      <c r="K59" s="6" t="s">
        <v>846</v>
      </c>
      <c r="L59" s="7" t="s">
        <v>214</v>
      </c>
      <c r="M59" s="15">
        <v>8716</v>
      </c>
      <c r="N59" s="15">
        <v>8000.28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11" t="s">
        <v>709</v>
      </c>
      <c r="V59" s="15">
        <v>8716</v>
      </c>
      <c r="W59" s="15">
        <v>8000.28</v>
      </c>
      <c r="X59" s="7" t="s">
        <v>706</v>
      </c>
      <c r="Y59" s="11" t="s">
        <v>710</v>
      </c>
      <c r="Z59" s="7">
        <v>3736</v>
      </c>
      <c r="AA59" s="7">
        <v>3736</v>
      </c>
      <c r="AB59" s="11" t="s">
        <v>706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7">
        <v>0</v>
      </c>
      <c r="BN59" s="7">
        <v>0</v>
      </c>
      <c r="BO59" s="7">
        <v>0</v>
      </c>
      <c r="BP59" s="7">
        <v>0</v>
      </c>
      <c r="BQ59" s="11">
        <v>0</v>
      </c>
      <c r="BR59" s="11">
        <v>0</v>
      </c>
      <c r="BS59" s="11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 t="s">
        <v>707</v>
      </c>
      <c r="CM59" s="12" t="s">
        <v>440</v>
      </c>
      <c r="CN59" s="30">
        <v>43761</v>
      </c>
      <c r="CO59" s="31">
        <v>44104</v>
      </c>
      <c r="CP59" s="7" t="s">
        <v>712</v>
      </c>
    </row>
    <row r="60" spans="1:94" x14ac:dyDescent="0.25">
      <c r="A60" s="7">
        <v>2020</v>
      </c>
      <c r="B60" s="8">
        <v>44013</v>
      </c>
      <c r="C60" s="21">
        <v>44104</v>
      </c>
      <c r="D60" s="7" t="s">
        <v>210</v>
      </c>
      <c r="E60" s="2" t="s">
        <v>250</v>
      </c>
      <c r="F60" s="5" t="s">
        <v>729</v>
      </c>
      <c r="G60" s="5" t="s">
        <v>729</v>
      </c>
      <c r="H60" s="4" t="s">
        <v>425</v>
      </c>
      <c r="I60" s="2" t="s">
        <v>480</v>
      </c>
      <c r="J60" s="24" t="s">
        <v>625</v>
      </c>
      <c r="K60" s="24" t="s">
        <v>612</v>
      </c>
      <c r="L60" s="7" t="s">
        <v>214</v>
      </c>
      <c r="M60" s="15">
        <v>7584</v>
      </c>
      <c r="N60" s="15">
        <v>7001.66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11" t="s">
        <v>709</v>
      </c>
      <c r="V60" s="15">
        <v>7584</v>
      </c>
      <c r="W60" s="15">
        <v>7001.66</v>
      </c>
      <c r="X60" s="7" t="s">
        <v>706</v>
      </c>
      <c r="Y60" s="11" t="s">
        <v>710</v>
      </c>
      <c r="Z60" s="7">
        <v>3258</v>
      </c>
      <c r="AA60" s="7">
        <v>3258</v>
      </c>
      <c r="AB60" s="11" t="s">
        <v>706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7">
        <v>0</v>
      </c>
      <c r="BN60" s="7">
        <v>0</v>
      </c>
      <c r="BO60" s="7">
        <v>0</v>
      </c>
      <c r="BP60" s="7">
        <v>0</v>
      </c>
      <c r="BQ60" s="11">
        <v>0</v>
      </c>
      <c r="BR60" s="11">
        <v>0</v>
      </c>
      <c r="BS60" s="11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 t="s">
        <v>707</v>
      </c>
      <c r="CM60" s="12" t="s">
        <v>440</v>
      </c>
      <c r="CN60" s="30">
        <v>43761</v>
      </c>
      <c r="CO60" s="31">
        <v>44104</v>
      </c>
      <c r="CP60" s="7" t="s">
        <v>712</v>
      </c>
    </row>
    <row r="61" spans="1:94" x14ac:dyDescent="0.25">
      <c r="A61" s="7">
        <v>2020</v>
      </c>
      <c r="B61" s="8">
        <v>44013</v>
      </c>
      <c r="C61" s="21">
        <v>44104</v>
      </c>
      <c r="D61" s="7" t="s">
        <v>210</v>
      </c>
      <c r="E61" s="2" t="s">
        <v>251</v>
      </c>
      <c r="F61" s="5" t="s">
        <v>729</v>
      </c>
      <c r="G61" s="5" t="s">
        <v>729</v>
      </c>
      <c r="H61" s="4" t="s">
        <v>425</v>
      </c>
      <c r="I61" s="2" t="s">
        <v>481</v>
      </c>
      <c r="J61" s="24" t="s">
        <v>628</v>
      </c>
      <c r="K61" s="24" t="s">
        <v>577</v>
      </c>
      <c r="L61" s="7" t="s">
        <v>214</v>
      </c>
      <c r="M61" s="15">
        <v>8716</v>
      </c>
      <c r="N61" s="15">
        <v>8000.28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11" t="s">
        <v>709</v>
      </c>
      <c r="V61" s="15">
        <v>8716</v>
      </c>
      <c r="W61" s="15">
        <v>8000.28</v>
      </c>
      <c r="X61" s="7" t="s">
        <v>706</v>
      </c>
      <c r="Y61" s="11" t="s">
        <v>710</v>
      </c>
      <c r="Z61" s="7">
        <v>3736</v>
      </c>
      <c r="AA61" s="7">
        <v>3736</v>
      </c>
      <c r="AB61" s="11" t="s">
        <v>706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7">
        <v>0</v>
      </c>
      <c r="BN61" s="7">
        <v>0</v>
      </c>
      <c r="BO61" s="7">
        <v>0</v>
      </c>
      <c r="BP61" s="7">
        <v>0</v>
      </c>
      <c r="BQ61" s="11">
        <v>0</v>
      </c>
      <c r="BR61" s="11">
        <v>0</v>
      </c>
      <c r="BS61" s="11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 t="s">
        <v>707</v>
      </c>
      <c r="CM61" s="12" t="s">
        <v>440</v>
      </c>
      <c r="CN61" s="30">
        <v>43761</v>
      </c>
      <c r="CO61" s="31">
        <v>44104</v>
      </c>
      <c r="CP61" s="7" t="s">
        <v>712</v>
      </c>
    </row>
    <row r="62" spans="1:94" x14ac:dyDescent="0.25">
      <c r="A62" s="7">
        <v>2020</v>
      </c>
      <c r="B62" s="8">
        <v>44013</v>
      </c>
      <c r="C62" s="21">
        <v>44104</v>
      </c>
      <c r="D62" s="7" t="s">
        <v>210</v>
      </c>
      <c r="E62" s="2" t="s">
        <v>252</v>
      </c>
      <c r="F62" s="5" t="s">
        <v>729</v>
      </c>
      <c r="G62" s="5" t="s">
        <v>729</v>
      </c>
      <c r="H62" s="4" t="s">
        <v>425</v>
      </c>
      <c r="I62" s="2" t="s">
        <v>482</v>
      </c>
      <c r="J62" s="24" t="s">
        <v>600</v>
      </c>
      <c r="K62" s="24" t="s">
        <v>577</v>
      </c>
      <c r="L62" s="7" t="s">
        <v>214</v>
      </c>
      <c r="M62" s="15">
        <v>8716</v>
      </c>
      <c r="N62" s="15">
        <v>8000.28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11" t="s">
        <v>709</v>
      </c>
      <c r="V62" s="15">
        <v>8716</v>
      </c>
      <c r="W62" s="15">
        <v>8000.28</v>
      </c>
      <c r="X62" s="7" t="s">
        <v>706</v>
      </c>
      <c r="Y62" s="11" t="s">
        <v>710</v>
      </c>
      <c r="Z62" s="7">
        <v>3736</v>
      </c>
      <c r="AA62" s="7">
        <v>3736</v>
      </c>
      <c r="AB62" s="11" t="s">
        <v>706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7">
        <v>0</v>
      </c>
      <c r="BN62" s="7">
        <v>0</v>
      </c>
      <c r="BO62" s="7">
        <v>0</v>
      </c>
      <c r="BP62" s="7">
        <v>0</v>
      </c>
      <c r="BQ62" s="11">
        <v>0</v>
      </c>
      <c r="BR62" s="11">
        <v>0</v>
      </c>
      <c r="BS62" s="11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 t="s">
        <v>707</v>
      </c>
      <c r="CM62" s="12" t="s">
        <v>440</v>
      </c>
      <c r="CN62" s="30">
        <v>43761</v>
      </c>
      <c r="CO62" s="31">
        <v>44104</v>
      </c>
      <c r="CP62" s="7" t="s">
        <v>712</v>
      </c>
    </row>
    <row r="63" spans="1:94" x14ac:dyDescent="0.25">
      <c r="A63" s="7">
        <v>2020</v>
      </c>
      <c r="B63" s="8">
        <v>44013</v>
      </c>
      <c r="C63" s="21">
        <v>44104</v>
      </c>
      <c r="D63" s="7" t="s">
        <v>210</v>
      </c>
      <c r="E63" s="2" t="s">
        <v>253</v>
      </c>
      <c r="F63" s="5" t="s">
        <v>729</v>
      </c>
      <c r="G63" s="5" t="s">
        <v>729</v>
      </c>
      <c r="H63" s="4" t="s">
        <v>425</v>
      </c>
      <c r="I63" s="2" t="s">
        <v>483</v>
      </c>
      <c r="J63" s="24" t="s">
        <v>577</v>
      </c>
      <c r="K63" s="24" t="s">
        <v>599</v>
      </c>
      <c r="L63" s="7" t="s">
        <v>214</v>
      </c>
      <c r="M63" s="15">
        <v>8716</v>
      </c>
      <c r="N63" s="15">
        <v>8000.28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11" t="s">
        <v>709</v>
      </c>
      <c r="V63" s="15">
        <v>8716</v>
      </c>
      <c r="W63" s="15">
        <v>8000.28</v>
      </c>
      <c r="X63" s="7" t="s">
        <v>706</v>
      </c>
      <c r="Y63" s="11" t="s">
        <v>710</v>
      </c>
      <c r="Z63" s="7">
        <v>3736</v>
      </c>
      <c r="AA63" s="7">
        <v>3736</v>
      </c>
      <c r="AB63" s="11" t="s">
        <v>706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7">
        <v>0</v>
      </c>
      <c r="BN63" s="7">
        <v>0</v>
      </c>
      <c r="BO63" s="7">
        <v>0</v>
      </c>
      <c r="BP63" s="7">
        <v>0</v>
      </c>
      <c r="BQ63" s="11">
        <v>0</v>
      </c>
      <c r="BR63" s="11">
        <v>0</v>
      </c>
      <c r="BS63" s="11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 t="s">
        <v>707</v>
      </c>
      <c r="CM63" s="12" t="s">
        <v>440</v>
      </c>
      <c r="CN63" s="30">
        <v>43761</v>
      </c>
      <c r="CO63" s="31">
        <v>44104</v>
      </c>
      <c r="CP63" s="7" t="s">
        <v>712</v>
      </c>
    </row>
    <row r="64" spans="1:94" x14ac:dyDescent="0.25">
      <c r="A64" s="7">
        <v>2020</v>
      </c>
      <c r="B64" s="8">
        <v>44013</v>
      </c>
      <c r="C64" s="21">
        <v>44104</v>
      </c>
      <c r="D64" s="7" t="s">
        <v>210</v>
      </c>
      <c r="E64" s="2" t="s">
        <v>254</v>
      </c>
      <c r="F64" s="5" t="s">
        <v>357</v>
      </c>
      <c r="G64" s="5" t="s">
        <v>357</v>
      </c>
      <c r="H64" s="4" t="s">
        <v>425</v>
      </c>
      <c r="I64" s="2" t="s">
        <v>484</v>
      </c>
      <c r="J64" s="24" t="s">
        <v>629</v>
      </c>
      <c r="K64" s="24" t="s">
        <v>589</v>
      </c>
      <c r="L64" s="7" t="s">
        <v>213</v>
      </c>
      <c r="M64" s="15">
        <v>6180</v>
      </c>
      <c r="N64" s="15">
        <v>6000.62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11" t="s">
        <v>709</v>
      </c>
      <c r="V64" s="15">
        <v>6180</v>
      </c>
      <c r="W64" s="15">
        <v>6000.62</v>
      </c>
      <c r="X64" s="7" t="s">
        <v>706</v>
      </c>
      <c r="Y64" s="11" t="s">
        <v>710</v>
      </c>
      <c r="Z64" s="7">
        <v>2180</v>
      </c>
      <c r="AA64" s="7">
        <v>2180</v>
      </c>
      <c r="AB64" s="11" t="s">
        <v>706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7">
        <v>0</v>
      </c>
      <c r="BN64" s="7">
        <v>0</v>
      </c>
      <c r="BO64" s="7">
        <v>0</v>
      </c>
      <c r="BP64" s="7">
        <v>0</v>
      </c>
      <c r="BQ64" s="11">
        <v>0</v>
      </c>
      <c r="BR64" s="11">
        <v>0</v>
      </c>
      <c r="BS64" s="11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 t="s">
        <v>707</v>
      </c>
      <c r="CM64" s="12" t="s">
        <v>440</v>
      </c>
      <c r="CN64" s="30">
        <v>43761</v>
      </c>
      <c r="CO64" s="31">
        <v>44104</v>
      </c>
      <c r="CP64" s="7" t="s">
        <v>712</v>
      </c>
    </row>
    <row r="65" spans="1:94" s="1" customFormat="1" x14ac:dyDescent="0.25">
      <c r="A65" s="7">
        <v>2020</v>
      </c>
      <c r="B65" s="8">
        <v>44013</v>
      </c>
      <c r="C65" s="21">
        <v>44104</v>
      </c>
      <c r="D65" s="7" t="s">
        <v>210</v>
      </c>
      <c r="E65" s="2" t="s">
        <v>255</v>
      </c>
      <c r="F65" s="5" t="s">
        <v>357</v>
      </c>
      <c r="G65" s="5" t="s">
        <v>357</v>
      </c>
      <c r="H65" s="4" t="s">
        <v>425</v>
      </c>
      <c r="I65" s="2" t="s">
        <v>485</v>
      </c>
      <c r="J65" s="24" t="s">
        <v>583</v>
      </c>
      <c r="K65" s="24" t="s">
        <v>630</v>
      </c>
      <c r="L65" s="7" t="s">
        <v>213</v>
      </c>
      <c r="M65" s="15">
        <v>6180</v>
      </c>
      <c r="N65" s="15">
        <v>6000.62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11" t="s">
        <v>709</v>
      </c>
      <c r="V65" s="15">
        <v>6180</v>
      </c>
      <c r="W65" s="15">
        <v>6000.62</v>
      </c>
      <c r="X65" s="7" t="s">
        <v>706</v>
      </c>
      <c r="Y65" s="11" t="s">
        <v>710</v>
      </c>
      <c r="Z65" s="7">
        <v>2180</v>
      </c>
      <c r="AA65" s="7">
        <v>2180</v>
      </c>
      <c r="AB65" s="11" t="s">
        <v>706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7">
        <v>0</v>
      </c>
      <c r="BN65" s="7">
        <v>0</v>
      </c>
      <c r="BO65" s="7">
        <v>0</v>
      </c>
      <c r="BP65" s="7">
        <v>0</v>
      </c>
      <c r="BQ65" s="11">
        <v>0</v>
      </c>
      <c r="BR65" s="11">
        <v>0</v>
      </c>
      <c r="BS65" s="11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 t="s">
        <v>707</v>
      </c>
      <c r="CM65" s="12" t="s">
        <v>440</v>
      </c>
      <c r="CN65" s="30">
        <v>43761</v>
      </c>
      <c r="CO65" s="31">
        <v>44104</v>
      </c>
      <c r="CP65" s="7" t="s">
        <v>712</v>
      </c>
    </row>
    <row r="66" spans="1:94" x14ac:dyDescent="0.25">
      <c r="A66" s="7">
        <v>2020</v>
      </c>
      <c r="B66" s="8">
        <v>44013</v>
      </c>
      <c r="C66" s="21">
        <v>44104</v>
      </c>
      <c r="D66" s="7" t="s">
        <v>210</v>
      </c>
      <c r="E66" s="23" t="s">
        <v>256</v>
      </c>
      <c r="F66" s="5" t="s">
        <v>782</v>
      </c>
      <c r="G66" s="5" t="s">
        <v>782</v>
      </c>
      <c r="H66" s="4" t="s">
        <v>426</v>
      </c>
      <c r="I66" s="2" t="s">
        <v>486</v>
      </c>
      <c r="J66" s="24" t="s">
        <v>631</v>
      </c>
      <c r="K66" s="24" t="s">
        <v>632</v>
      </c>
      <c r="L66" s="7" t="s">
        <v>214</v>
      </c>
      <c r="M66" s="15">
        <v>11126</v>
      </c>
      <c r="N66" s="15">
        <v>10001.040000000001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11" t="s">
        <v>709</v>
      </c>
      <c r="V66" s="15">
        <v>11126</v>
      </c>
      <c r="W66" s="15">
        <v>10001.040000000001</v>
      </c>
      <c r="X66" s="7" t="s">
        <v>706</v>
      </c>
      <c r="Y66" s="11" t="s">
        <v>710</v>
      </c>
      <c r="Z66" s="7">
        <v>5126</v>
      </c>
      <c r="AA66" s="7">
        <v>5126</v>
      </c>
      <c r="AB66" s="11" t="s">
        <v>706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7">
        <v>0</v>
      </c>
      <c r="BN66" s="7">
        <v>0</v>
      </c>
      <c r="BO66" s="7">
        <v>0</v>
      </c>
      <c r="BP66" s="7">
        <v>0</v>
      </c>
      <c r="BQ66" s="11">
        <v>0</v>
      </c>
      <c r="BR66" s="11">
        <v>0</v>
      </c>
      <c r="BS66" s="11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 t="s">
        <v>707</v>
      </c>
      <c r="CM66" s="12" t="s">
        <v>440</v>
      </c>
      <c r="CN66" s="30">
        <v>43761</v>
      </c>
      <c r="CO66" s="31">
        <v>44104</v>
      </c>
      <c r="CP66" s="7" t="s">
        <v>712</v>
      </c>
    </row>
    <row r="67" spans="1:94" x14ac:dyDescent="0.25">
      <c r="A67" s="7">
        <v>2020</v>
      </c>
      <c r="B67" s="8">
        <v>44013</v>
      </c>
      <c r="C67" s="21">
        <v>44104</v>
      </c>
      <c r="D67" s="7" t="s">
        <v>210</v>
      </c>
      <c r="E67" s="2" t="s">
        <v>257</v>
      </c>
      <c r="F67" s="5" t="s">
        <v>358</v>
      </c>
      <c r="G67" s="5" t="s">
        <v>358</v>
      </c>
      <c r="H67" s="4" t="s">
        <v>427</v>
      </c>
      <c r="I67" s="2" t="s">
        <v>487</v>
      </c>
      <c r="J67" s="24" t="s">
        <v>631</v>
      </c>
      <c r="K67" s="24" t="s">
        <v>623</v>
      </c>
      <c r="L67" s="7" t="s">
        <v>214</v>
      </c>
      <c r="M67" s="15">
        <v>14910</v>
      </c>
      <c r="N67" s="15">
        <v>13001.58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11" t="s">
        <v>709</v>
      </c>
      <c r="V67" s="15">
        <v>14910</v>
      </c>
      <c r="W67" s="15">
        <v>13001.58</v>
      </c>
      <c r="X67" s="7" t="s">
        <v>706</v>
      </c>
      <c r="Y67" s="11" t="s">
        <v>710</v>
      </c>
      <c r="Z67" s="7">
        <v>6910</v>
      </c>
      <c r="AA67" s="7">
        <v>6910</v>
      </c>
      <c r="AB67" s="11" t="s">
        <v>706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7">
        <v>0</v>
      </c>
      <c r="BN67" s="7">
        <v>0</v>
      </c>
      <c r="BO67" s="7">
        <v>0</v>
      </c>
      <c r="BP67" s="7">
        <v>0</v>
      </c>
      <c r="BQ67" s="11">
        <v>0</v>
      </c>
      <c r="BR67" s="11">
        <v>0</v>
      </c>
      <c r="BS67" s="11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 t="s">
        <v>707</v>
      </c>
      <c r="CM67" s="12" t="s">
        <v>440</v>
      </c>
      <c r="CN67" s="30">
        <v>43761</v>
      </c>
      <c r="CO67" s="31">
        <v>44104</v>
      </c>
      <c r="CP67" s="7" t="s">
        <v>712</v>
      </c>
    </row>
    <row r="68" spans="1:94" x14ac:dyDescent="0.25">
      <c r="A68" s="7">
        <v>2020</v>
      </c>
      <c r="B68" s="8">
        <v>44013</v>
      </c>
      <c r="C68" s="21">
        <v>44104</v>
      </c>
      <c r="D68" s="7" t="s">
        <v>210</v>
      </c>
      <c r="E68" s="23" t="s">
        <v>258</v>
      </c>
      <c r="F68" s="5" t="s">
        <v>359</v>
      </c>
      <c r="G68" s="5" t="s">
        <v>359</v>
      </c>
      <c r="H68" s="4" t="s">
        <v>428</v>
      </c>
      <c r="I68" s="2" t="s">
        <v>488</v>
      </c>
      <c r="J68" s="24" t="s">
        <v>633</v>
      </c>
      <c r="K68" s="24" t="s">
        <v>612</v>
      </c>
      <c r="L68" s="7" t="s">
        <v>214</v>
      </c>
      <c r="M68" s="15">
        <v>14910</v>
      </c>
      <c r="N68" s="15">
        <v>13001.58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11" t="s">
        <v>709</v>
      </c>
      <c r="V68" s="15">
        <v>14910</v>
      </c>
      <c r="W68" s="15">
        <v>13001.58</v>
      </c>
      <c r="X68" s="7" t="s">
        <v>706</v>
      </c>
      <c r="Y68" s="11" t="s">
        <v>710</v>
      </c>
      <c r="Z68" s="7">
        <v>6910</v>
      </c>
      <c r="AA68" s="7">
        <v>6910</v>
      </c>
      <c r="AB68" s="11" t="s">
        <v>706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7">
        <v>0</v>
      </c>
      <c r="BN68" s="7">
        <v>0</v>
      </c>
      <c r="BO68" s="7">
        <v>0</v>
      </c>
      <c r="BP68" s="7">
        <v>0</v>
      </c>
      <c r="BQ68" s="11">
        <v>0</v>
      </c>
      <c r="BR68" s="11">
        <v>0</v>
      </c>
      <c r="BS68" s="11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 t="s">
        <v>707</v>
      </c>
      <c r="CM68" s="12" t="s">
        <v>440</v>
      </c>
      <c r="CN68" s="30">
        <v>43761</v>
      </c>
      <c r="CO68" s="31">
        <v>44104</v>
      </c>
      <c r="CP68" s="7" t="s">
        <v>712</v>
      </c>
    </row>
    <row r="69" spans="1:94" x14ac:dyDescent="0.25">
      <c r="A69" s="7">
        <v>2020</v>
      </c>
      <c r="B69" s="8">
        <v>44013</v>
      </c>
      <c r="C69" s="21">
        <v>44104</v>
      </c>
      <c r="D69" s="7" t="s">
        <v>210</v>
      </c>
      <c r="E69" s="2" t="s">
        <v>259</v>
      </c>
      <c r="F69" s="5" t="s">
        <v>360</v>
      </c>
      <c r="G69" s="5" t="s">
        <v>360</v>
      </c>
      <c r="H69" s="4" t="s">
        <v>429</v>
      </c>
      <c r="I69" s="2" t="s">
        <v>489</v>
      </c>
      <c r="J69" s="6" t="s">
        <v>636</v>
      </c>
      <c r="K69" s="6" t="s">
        <v>599</v>
      </c>
      <c r="L69" s="7" t="s">
        <v>214</v>
      </c>
      <c r="M69" s="15">
        <v>14910</v>
      </c>
      <c r="N69" s="15">
        <v>13001.58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11" t="s">
        <v>709</v>
      </c>
      <c r="V69" s="15">
        <v>14910</v>
      </c>
      <c r="W69" s="15">
        <v>13001.58</v>
      </c>
      <c r="X69" s="7" t="s">
        <v>706</v>
      </c>
      <c r="Y69" s="11" t="s">
        <v>710</v>
      </c>
      <c r="Z69" s="7">
        <v>2910</v>
      </c>
      <c r="AA69" s="7">
        <v>2910</v>
      </c>
      <c r="AB69" s="11" t="s">
        <v>706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7">
        <v>0</v>
      </c>
      <c r="BN69" s="7">
        <v>0</v>
      </c>
      <c r="BO69" s="7">
        <v>0</v>
      </c>
      <c r="BP69" s="7">
        <v>0</v>
      </c>
      <c r="BQ69" s="11">
        <v>0</v>
      </c>
      <c r="BR69" s="11">
        <v>0</v>
      </c>
      <c r="BS69" s="11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 t="s">
        <v>707</v>
      </c>
      <c r="CM69" s="12" t="s">
        <v>440</v>
      </c>
      <c r="CN69" s="30">
        <v>43761</v>
      </c>
      <c r="CO69" s="31">
        <v>44104</v>
      </c>
      <c r="CP69" s="7" t="s">
        <v>712</v>
      </c>
    </row>
    <row r="70" spans="1:94" x14ac:dyDescent="0.25">
      <c r="A70" s="7">
        <v>2020</v>
      </c>
      <c r="B70" s="8">
        <v>44013</v>
      </c>
      <c r="C70" s="21">
        <v>44104</v>
      </c>
      <c r="D70" s="7" t="s">
        <v>210</v>
      </c>
      <c r="E70" s="2" t="s">
        <v>260</v>
      </c>
      <c r="F70" s="5" t="s">
        <v>361</v>
      </c>
      <c r="G70" s="5" t="s">
        <v>361</v>
      </c>
      <c r="H70" s="4" t="s">
        <v>429</v>
      </c>
      <c r="I70" s="2" t="s">
        <v>490</v>
      </c>
      <c r="J70" s="24" t="s">
        <v>637</v>
      </c>
      <c r="K70" s="24" t="s">
        <v>638</v>
      </c>
      <c r="L70" s="7" t="s">
        <v>214</v>
      </c>
      <c r="M70" s="15">
        <v>7584</v>
      </c>
      <c r="N70" s="15">
        <v>7001.66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11" t="s">
        <v>709</v>
      </c>
      <c r="V70" s="15">
        <v>7584</v>
      </c>
      <c r="W70" s="15">
        <v>7001.66</v>
      </c>
      <c r="X70" s="7" t="s">
        <v>706</v>
      </c>
      <c r="Y70" s="11" t="s">
        <v>710</v>
      </c>
      <c r="Z70" s="7">
        <v>3258</v>
      </c>
      <c r="AA70" s="7">
        <v>3258</v>
      </c>
      <c r="AB70" s="11" t="s">
        <v>706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7">
        <v>0</v>
      </c>
      <c r="BN70" s="7">
        <v>0</v>
      </c>
      <c r="BO70" s="7">
        <v>0</v>
      </c>
      <c r="BP70" s="7">
        <v>0</v>
      </c>
      <c r="BQ70" s="11">
        <v>0</v>
      </c>
      <c r="BR70" s="11">
        <v>0</v>
      </c>
      <c r="BS70" s="11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 t="s">
        <v>707</v>
      </c>
      <c r="CM70" s="12" t="s">
        <v>440</v>
      </c>
      <c r="CN70" s="30">
        <v>43761</v>
      </c>
      <c r="CO70" s="31">
        <v>44104</v>
      </c>
      <c r="CP70" s="7" t="s">
        <v>712</v>
      </c>
    </row>
    <row r="71" spans="1:94" x14ac:dyDescent="0.25">
      <c r="A71" s="7">
        <v>2020</v>
      </c>
      <c r="B71" s="8">
        <v>44013</v>
      </c>
      <c r="C71" s="21">
        <v>44104</v>
      </c>
      <c r="D71" s="7" t="s">
        <v>210</v>
      </c>
      <c r="E71" s="2" t="s">
        <v>773</v>
      </c>
      <c r="F71" s="5" t="s">
        <v>361</v>
      </c>
      <c r="G71" s="5" t="s">
        <v>361</v>
      </c>
      <c r="H71" s="4" t="s">
        <v>429</v>
      </c>
      <c r="I71" s="23" t="s">
        <v>788</v>
      </c>
      <c r="J71" s="24" t="s">
        <v>789</v>
      </c>
      <c r="K71" s="24" t="s">
        <v>790</v>
      </c>
      <c r="L71" s="7" t="s">
        <v>214</v>
      </c>
      <c r="M71" s="15">
        <v>9908</v>
      </c>
      <c r="N71" s="15">
        <v>9001.2999999999993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11" t="s">
        <v>709</v>
      </c>
      <c r="V71" s="15">
        <v>9908</v>
      </c>
      <c r="W71" s="15">
        <v>9001.2999999999993</v>
      </c>
      <c r="X71" s="7" t="s">
        <v>706</v>
      </c>
      <c r="Y71" s="11" t="s">
        <v>710</v>
      </c>
      <c r="Z71" s="7">
        <v>4928</v>
      </c>
      <c r="AA71" s="7">
        <v>4928</v>
      </c>
      <c r="AB71" s="11" t="s">
        <v>706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7">
        <v>0</v>
      </c>
      <c r="BN71" s="7">
        <v>0</v>
      </c>
      <c r="BO71" s="7">
        <v>0</v>
      </c>
      <c r="BP71" s="7">
        <v>0</v>
      </c>
      <c r="BQ71" s="11">
        <v>0</v>
      </c>
      <c r="BR71" s="11">
        <v>0</v>
      </c>
      <c r="BS71" s="11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 t="s">
        <v>707</v>
      </c>
      <c r="CM71" s="12" t="s">
        <v>440</v>
      </c>
      <c r="CN71" s="30">
        <v>43761</v>
      </c>
      <c r="CO71" s="31">
        <v>44104</v>
      </c>
      <c r="CP71" s="7" t="s">
        <v>712</v>
      </c>
    </row>
    <row r="72" spans="1:94" x14ac:dyDescent="0.25">
      <c r="A72" s="7">
        <v>2020</v>
      </c>
      <c r="B72" s="8">
        <v>44013</v>
      </c>
      <c r="C72" s="21">
        <v>44104</v>
      </c>
      <c r="D72" s="7" t="s">
        <v>210</v>
      </c>
      <c r="E72" s="2" t="s">
        <v>774</v>
      </c>
      <c r="F72" s="5" t="s">
        <v>361</v>
      </c>
      <c r="G72" s="5" t="s">
        <v>361</v>
      </c>
      <c r="H72" s="4" t="s">
        <v>429</v>
      </c>
      <c r="I72" s="23" t="s">
        <v>791</v>
      </c>
      <c r="J72" s="24" t="s">
        <v>792</v>
      </c>
      <c r="K72" s="24" t="s">
        <v>692</v>
      </c>
      <c r="L72" s="7" t="s">
        <v>214</v>
      </c>
      <c r="M72" s="15">
        <v>8716</v>
      </c>
      <c r="N72" s="15">
        <v>8000.28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11" t="s">
        <v>709</v>
      </c>
      <c r="V72" s="15">
        <v>8716</v>
      </c>
      <c r="W72" s="15">
        <v>8000.28</v>
      </c>
      <c r="X72" s="7" t="s">
        <v>706</v>
      </c>
      <c r="Y72" s="11" t="s">
        <v>710</v>
      </c>
      <c r="Z72" s="7">
        <v>3736</v>
      </c>
      <c r="AA72" s="7">
        <v>3736</v>
      </c>
      <c r="AB72" s="11" t="s">
        <v>706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7">
        <v>0</v>
      </c>
      <c r="BN72" s="7">
        <v>0</v>
      </c>
      <c r="BO72" s="7">
        <v>0</v>
      </c>
      <c r="BP72" s="7">
        <v>0</v>
      </c>
      <c r="BQ72" s="11">
        <v>0</v>
      </c>
      <c r="BR72" s="11">
        <v>0</v>
      </c>
      <c r="BS72" s="11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 t="s">
        <v>707</v>
      </c>
      <c r="CM72" s="12" t="s">
        <v>440</v>
      </c>
      <c r="CN72" s="30">
        <v>43761</v>
      </c>
      <c r="CO72" s="31">
        <v>44104</v>
      </c>
      <c r="CP72" s="7" t="s">
        <v>712</v>
      </c>
    </row>
    <row r="73" spans="1:94" x14ac:dyDescent="0.25">
      <c r="A73" s="7">
        <v>2020</v>
      </c>
      <c r="B73" s="8">
        <v>44013</v>
      </c>
      <c r="C73" s="21">
        <v>44104</v>
      </c>
      <c r="D73" s="7" t="s">
        <v>210</v>
      </c>
      <c r="E73" s="2" t="s">
        <v>261</v>
      </c>
      <c r="F73" s="5" t="s">
        <v>362</v>
      </c>
      <c r="G73" s="5" t="s">
        <v>362</v>
      </c>
      <c r="H73" s="4" t="s">
        <v>431</v>
      </c>
      <c r="I73" s="2" t="s">
        <v>491</v>
      </c>
      <c r="J73" s="24" t="s">
        <v>639</v>
      </c>
      <c r="K73" s="24" t="s">
        <v>640</v>
      </c>
      <c r="L73" s="7" t="s">
        <v>213</v>
      </c>
      <c r="M73" s="15">
        <v>16182</v>
      </c>
      <c r="N73" s="15">
        <v>14001.880000000001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11" t="s">
        <v>709</v>
      </c>
      <c r="V73" s="15">
        <v>16182</v>
      </c>
      <c r="W73" s="15">
        <v>14001.880000000001</v>
      </c>
      <c r="X73" s="7" t="s">
        <v>706</v>
      </c>
      <c r="Y73" s="11" t="s">
        <v>710</v>
      </c>
      <c r="Z73" s="7">
        <v>3182</v>
      </c>
      <c r="AA73" s="7">
        <v>3182</v>
      </c>
      <c r="AB73" s="11" t="s">
        <v>706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7">
        <v>0</v>
      </c>
      <c r="BN73" s="7">
        <v>0</v>
      </c>
      <c r="BO73" s="7">
        <v>0</v>
      </c>
      <c r="BP73" s="7">
        <v>0</v>
      </c>
      <c r="BQ73" s="11">
        <v>0</v>
      </c>
      <c r="BR73" s="11">
        <v>0</v>
      </c>
      <c r="BS73" s="11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 t="s">
        <v>707</v>
      </c>
      <c r="CM73" s="12" t="s">
        <v>440</v>
      </c>
      <c r="CN73" s="30">
        <v>43761</v>
      </c>
      <c r="CO73" s="31">
        <v>44104</v>
      </c>
      <c r="CP73" s="7" t="s">
        <v>712</v>
      </c>
    </row>
    <row r="74" spans="1:94" x14ac:dyDescent="0.25">
      <c r="A74" s="7">
        <v>2020</v>
      </c>
      <c r="B74" s="8">
        <v>44013</v>
      </c>
      <c r="C74" s="21">
        <v>44104</v>
      </c>
      <c r="D74" s="7" t="s">
        <v>210</v>
      </c>
      <c r="E74" s="2" t="s">
        <v>262</v>
      </c>
      <c r="F74" s="5" t="s">
        <v>363</v>
      </c>
      <c r="G74" s="5" t="s">
        <v>363</v>
      </c>
      <c r="H74" s="4" t="s">
        <v>431</v>
      </c>
      <c r="I74" s="2" t="s">
        <v>492</v>
      </c>
      <c r="J74" s="24" t="s">
        <v>600</v>
      </c>
      <c r="K74" s="24" t="s">
        <v>641</v>
      </c>
      <c r="L74" s="7" t="s">
        <v>214</v>
      </c>
      <c r="M74" s="15">
        <v>11126</v>
      </c>
      <c r="N74" s="15">
        <v>10001.040000000001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11" t="s">
        <v>709</v>
      </c>
      <c r="V74" s="15">
        <v>11126</v>
      </c>
      <c r="W74" s="15">
        <v>10001.040000000001</v>
      </c>
      <c r="X74" s="7" t="s">
        <v>706</v>
      </c>
      <c r="Y74" s="11" t="s">
        <v>710</v>
      </c>
      <c r="Z74" s="7">
        <v>3726</v>
      </c>
      <c r="AA74" s="7">
        <v>3726</v>
      </c>
      <c r="AB74" s="11" t="s">
        <v>706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7">
        <v>0</v>
      </c>
      <c r="BN74" s="7">
        <v>0</v>
      </c>
      <c r="BO74" s="7">
        <v>0</v>
      </c>
      <c r="BP74" s="7">
        <v>0</v>
      </c>
      <c r="BQ74" s="11">
        <v>0</v>
      </c>
      <c r="BR74" s="11">
        <v>0</v>
      </c>
      <c r="BS74" s="11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 t="s">
        <v>707</v>
      </c>
      <c r="CM74" s="12" t="s">
        <v>440</v>
      </c>
      <c r="CN74" s="30">
        <v>43761</v>
      </c>
      <c r="CO74" s="31">
        <v>44104</v>
      </c>
      <c r="CP74" s="7" t="s">
        <v>712</v>
      </c>
    </row>
    <row r="75" spans="1:94" x14ac:dyDescent="0.25">
      <c r="A75" s="7">
        <v>2020</v>
      </c>
      <c r="B75" s="8">
        <v>44013</v>
      </c>
      <c r="C75" s="21">
        <v>44104</v>
      </c>
      <c r="D75" s="7" t="s">
        <v>210</v>
      </c>
      <c r="E75" s="23" t="s">
        <v>263</v>
      </c>
      <c r="F75" s="5" t="s">
        <v>364</v>
      </c>
      <c r="G75" s="5" t="s">
        <v>364</v>
      </c>
      <c r="H75" s="4" t="s">
        <v>431</v>
      </c>
      <c r="I75" s="2" t="s">
        <v>493</v>
      </c>
      <c r="J75" s="24" t="s">
        <v>643</v>
      </c>
      <c r="K75" s="24" t="s">
        <v>585</v>
      </c>
      <c r="L75" s="7" t="s">
        <v>213</v>
      </c>
      <c r="M75" s="15">
        <v>7584</v>
      </c>
      <c r="N75" s="15">
        <v>7001.66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11" t="s">
        <v>709</v>
      </c>
      <c r="V75" s="15">
        <v>7584</v>
      </c>
      <c r="W75" s="15">
        <v>7001.66</v>
      </c>
      <c r="X75" s="7" t="s">
        <v>706</v>
      </c>
      <c r="Y75" s="11" t="s">
        <v>710</v>
      </c>
      <c r="Z75" s="7">
        <v>3258</v>
      </c>
      <c r="AA75" s="7">
        <v>3258</v>
      </c>
      <c r="AB75" s="11" t="s">
        <v>706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7">
        <v>0</v>
      </c>
      <c r="BN75" s="7">
        <v>0</v>
      </c>
      <c r="BO75" s="7">
        <v>0</v>
      </c>
      <c r="BP75" s="7">
        <v>0</v>
      </c>
      <c r="BQ75" s="11">
        <v>0</v>
      </c>
      <c r="BR75" s="11">
        <v>0</v>
      </c>
      <c r="BS75" s="11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 t="s">
        <v>707</v>
      </c>
      <c r="CM75" s="12" t="s">
        <v>440</v>
      </c>
      <c r="CN75" s="30">
        <v>43761</v>
      </c>
      <c r="CO75" s="31">
        <v>44104</v>
      </c>
      <c r="CP75" s="7" t="s">
        <v>712</v>
      </c>
    </row>
    <row r="76" spans="1:94" x14ac:dyDescent="0.25">
      <c r="A76" s="7">
        <v>2020</v>
      </c>
      <c r="B76" s="8">
        <v>44013</v>
      </c>
      <c r="C76" s="21">
        <v>44104</v>
      </c>
      <c r="D76" s="7" t="s">
        <v>210</v>
      </c>
      <c r="E76" s="23" t="s">
        <v>264</v>
      </c>
      <c r="F76" s="5" t="s">
        <v>365</v>
      </c>
      <c r="G76" s="5" t="s">
        <v>365</v>
      </c>
      <c r="H76" s="4" t="s">
        <v>432</v>
      </c>
      <c r="I76" s="2" t="s">
        <v>494</v>
      </c>
      <c r="J76" s="24" t="s">
        <v>644</v>
      </c>
      <c r="K76" s="24" t="s">
        <v>645</v>
      </c>
      <c r="L76" s="7" t="s">
        <v>213</v>
      </c>
      <c r="M76" s="15">
        <v>6180</v>
      </c>
      <c r="N76" s="15">
        <v>6000.62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11" t="s">
        <v>709</v>
      </c>
      <c r="V76" s="15">
        <v>6180</v>
      </c>
      <c r="W76" s="15">
        <v>6000.62</v>
      </c>
      <c r="X76" s="7" t="s">
        <v>706</v>
      </c>
      <c r="Y76" s="11" t="s">
        <v>710</v>
      </c>
      <c r="Z76" s="7">
        <v>2180</v>
      </c>
      <c r="AA76" s="7">
        <v>2180</v>
      </c>
      <c r="AB76" s="11" t="s">
        <v>706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7">
        <v>0</v>
      </c>
      <c r="BN76" s="7">
        <v>0</v>
      </c>
      <c r="BO76" s="7">
        <v>0</v>
      </c>
      <c r="BP76" s="7">
        <v>0</v>
      </c>
      <c r="BQ76" s="11">
        <v>0</v>
      </c>
      <c r="BR76" s="11">
        <v>0</v>
      </c>
      <c r="BS76" s="11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 t="s">
        <v>707</v>
      </c>
      <c r="CM76" s="12" t="s">
        <v>440</v>
      </c>
      <c r="CN76" s="30">
        <v>43761</v>
      </c>
      <c r="CO76" s="31">
        <v>44104</v>
      </c>
      <c r="CP76" s="7" t="s">
        <v>712</v>
      </c>
    </row>
    <row r="77" spans="1:94" x14ac:dyDescent="0.25">
      <c r="A77" s="7">
        <v>2020</v>
      </c>
      <c r="B77" s="8">
        <v>44013</v>
      </c>
      <c r="C77" s="21">
        <v>44104</v>
      </c>
      <c r="D77" s="7" t="s">
        <v>210</v>
      </c>
      <c r="E77" s="2" t="s">
        <v>265</v>
      </c>
      <c r="F77" s="5" t="s">
        <v>366</v>
      </c>
      <c r="G77" s="5" t="s">
        <v>366</v>
      </c>
      <c r="H77" s="4" t="s">
        <v>433</v>
      </c>
      <c r="I77" s="2" t="s">
        <v>495</v>
      </c>
      <c r="J77" s="26" t="s">
        <v>646</v>
      </c>
      <c r="K77" s="24" t="s">
        <v>566</v>
      </c>
      <c r="L77" s="7" t="s">
        <v>214</v>
      </c>
      <c r="M77" s="15">
        <v>18724</v>
      </c>
      <c r="N77" s="15">
        <v>16000.9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11" t="s">
        <v>709</v>
      </c>
      <c r="V77" s="15">
        <v>18724</v>
      </c>
      <c r="W77" s="15">
        <v>16000.9</v>
      </c>
      <c r="X77" s="7" t="s">
        <v>706</v>
      </c>
      <c r="Y77" s="11" t="s">
        <v>710</v>
      </c>
      <c r="Z77" s="7">
        <v>8724</v>
      </c>
      <c r="AA77" s="7">
        <v>8724</v>
      </c>
      <c r="AB77" s="11" t="s">
        <v>706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7">
        <v>0</v>
      </c>
      <c r="BN77" s="7">
        <v>0</v>
      </c>
      <c r="BO77" s="7">
        <v>0</v>
      </c>
      <c r="BP77" s="7">
        <v>0</v>
      </c>
      <c r="BQ77" s="11">
        <v>0</v>
      </c>
      <c r="BR77" s="11">
        <v>0</v>
      </c>
      <c r="BS77" s="11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 t="s">
        <v>707</v>
      </c>
      <c r="CM77" s="12" t="s">
        <v>440</v>
      </c>
      <c r="CN77" s="30">
        <v>43761</v>
      </c>
      <c r="CO77" s="31">
        <v>44104</v>
      </c>
      <c r="CP77" s="7" t="s">
        <v>712</v>
      </c>
    </row>
    <row r="78" spans="1:94" x14ac:dyDescent="0.25">
      <c r="A78" s="7">
        <v>2020</v>
      </c>
      <c r="B78" s="8">
        <v>44013</v>
      </c>
      <c r="C78" s="21">
        <v>44104</v>
      </c>
      <c r="D78" s="7" t="s">
        <v>210</v>
      </c>
      <c r="E78" s="2" t="s">
        <v>266</v>
      </c>
      <c r="F78" s="5" t="s">
        <v>783</v>
      </c>
      <c r="G78" s="5" t="s">
        <v>783</v>
      </c>
      <c r="H78" s="4" t="s">
        <v>433</v>
      </c>
      <c r="I78" s="2" t="s">
        <v>496</v>
      </c>
      <c r="J78" s="24" t="s">
        <v>647</v>
      </c>
      <c r="K78" s="24" t="s">
        <v>648</v>
      </c>
      <c r="L78" s="7" t="s">
        <v>214</v>
      </c>
      <c r="M78" s="15">
        <v>17452</v>
      </c>
      <c r="N78" s="15">
        <v>15000.6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11" t="s">
        <v>709</v>
      </c>
      <c r="V78" s="15">
        <v>17452</v>
      </c>
      <c r="W78" s="15">
        <v>15000.6</v>
      </c>
      <c r="X78" s="7" t="s">
        <v>706</v>
      </c>
      <c r="Y78" s="11" t="s">
        <v>710</v>
      </c>
      <c r="Z78" s="7">
        <v>7452</v>
      </c>
      <c r="AA78" s="7">
        <v>7452</v>
      </c>
      <c r="AB78" s="11" t="s">
        <v>706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7">
        <v>0</v>
      </c>
      <c r="BN78" s="7">
        <v>0</v>
      </c>
      <c r="BO78" s="7">
        <v>0</v>
      </c>
      <c r="BP78" s="7">
        <v>0</v>
      </c>
      <c r="BQ78" s="11">
        <v>0</v>
      </c>
      <c r="BR78" s="11">
        <v>0</v>
      </c>
      <c r="BS78" s="11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 t="s">
        <v>707</v>
      </c>
      <c r="CM78" s="12" t="s">
        <v>440</v>
      </c>
      <c r="CN78" s="30">
        <v>43761</v>
      </c>
      <c r="CO78" s="31">
        <v>44104</v>
      </c>
      <c r="CP78" s="7" t="s">
        <v>712</v>
      </c>
    </row>
    <row r="79" spans="1:94" x14ac:dyDescent="0.25">
      <c r="A79" s="7">
        <v>2020</v>
      </c>
      <c r="B79" s="8">
        <v>44013</v>
      </c>
      <c r="C79" s="21">
        <v>44104</v>
      </c>
      <c r="D79" s="7" t="s">
        <v>210</v>
      </c>
      <c r="E79" s="2" t="s">
        <v>267</v>
      </c>
      <c r="F79" s="5" t="s">
        <v>783</v>
      </c>
      <c r="G79" s="5" t="s">
        <v>783</v>
      </c>
      <c r="H79" s="4" t="s">
        <v>433</v>
      </c>
      <c r="I79" s="2" t="s">
        <v>497</v>
      </c>
      <c r="J79" s="24" t="s">
        <v>588</v>
      </c>
      <c r="K79" s="24" t="s">
        <v>649</v>
      </c>
      <c r="L79" s="7" t="s">
        <v>214</v>
      </c>
      <c r="M79" s="15">
        <v>17452</v>
      </c>
      <c r="N79" s="15">
        <v>15000.6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11" t="s">
        <v>709</v>
      </c>
      <c r="V79" s="15">
        <v>17452</v>
      </c>
      <c r="W79" s="15">
        <v>15000.6</v>
      </c>
      <c r="X79" s="7" t="s">
        <v>706</v>
      </c>
      <c r="Y79" s="11" t="s">
        <v>710</v>
      </c>
      <c r="Z79" s="7">
        <v>8452</v>
      </c>
      <c r="AA79" s="7">
        <v>8452</v>
      </c>
      <c r="AB79" s="11" t="s">
        <v>706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7">
        <v>0</v>
      </c>
      <c r="BN79" s="7">
        <v>0</v>
      </c>
      <c r="BO79" s="7">
        <v>0</v>
      </c>
      <c r="BP79" s="7">
        <v>0</v>
      </c>
      <c r="BQ79" s="11">
        <v>0</v>
      </c>
      <c r="BR79" s="11">
        <v>0</v>
      </c>
      <c r="BS79" s="11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 t="s">
        <v>707</v>
      </c>
      <c r="CM79" s="12" t="s">
        <v>440</v>
      </c>
      <c r="CN79" s="30">
        <v>43761</v>
      </c>
      <c r="CO79" s="31">
        <v>44104</v>
      </c>
      <c r="CP79" s="7" t="s">
        <v>712</v>
      </c>
    </row>
    <row r="80" spans="1:94" x14ac:dyDescent="0.25">
      <c r="A80" s="7">
        <v>2020</v>
      </c>
      <c r="B80" s="8">
        <v>44013</v>
      </c>
      <c r="C80" s="21">
        <v>44104</v>
      </c>
      <c r="D80" s="7" t="s">
        <v>210</v>
      </c>
      <c r="E80" s="2" t="s">
        <v>269</v>
      </c>
      <c r="F80" s="5" t="s">
        <v>783</v>
      </c>
      <c r="G80" s="5" t="s">
        <v>783</v>
      </c>
      <c r="H80" s="4" t="s">
        <v>433</v>
      </c>
      <c r="I80" s="2" t="s">
        <v>498</v>
      </c>
      <c r="J80" s="24" t="s">
        <v>634</v>
      </c>
      <c r="K80" s="24" t="s">
        <v>612</v>
      </c>
      <c r="L80" s="7" t="s">
        <v>214</v>
      </c>
      <c r="M80" s="15">
        <v>14910</v>
      </c>
      <c r="N80" s="15">
        <v>13001.58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11" t="s">
        <v>709</v>
      </c>
      <c r="V80" s="15">
        <v>14910</v>
      </c>
      <c r="W80" s="15">
        <v>13001.58</v>
      </c>
      <c r="X80" s="7" t="s">
        <v>706</v>
      </c>
      <c r="Y80" s="11" t="s">
        <v>710</v>
      </c>
      <c r="Z80" s="7">
        <v>6910</v>
      </c>
      <c r="AA80" s="7">
        <v>6910</v>
      </c>
      <c r="AB80" s="11" t="s">
        <v>706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11">
        <v>0</v>
      </c>
      <c r="BI80" s="11">
        <v>0</v>
      </c>
      <c r="BJ80" s="11">
        <v>0</v>
      </c>
      <c r="BK80" s="11">
        <v>0</v>
      </c>
      <c r="BL80" s="11">
        <v>0</v>
      </c>
      <c r="BM80" s="7">
        <v>0</v>
      </c>
      <c r="BN80" s="7">
        <v>0</v>
      </c>
      <c r="BO80" s="7">
        <v>0</v>
      </c>
      <c r="BP80" s="7">
        <v>0</v>
      </c>
      <c r="BQ80" s="11">
        <v>0</v>
      </c>
      <c r="BR80" s="11">
        <v>0</v>
      </c>
      <c r="BS80" s="11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 t="s">
        <v>707</v>
      </c>
      <c r="CM80" s="12" t="s">
        <v>440</v>
      </c>
      <c r="CN80" s="30">
        <v>43761</v>
      </c>
      <c r="CO80" s="31">
        <v>44104</v>
      </c>
      <c r="CP80" s="7" t="s">
        <v>712</v>
      </c>
    </row>
    <row r="81" spans="1:94" x14ac:dyDescent="0.25">
      <c r="A81" s="7">
        <v>2020</v>
      </c>
      <c r="B81" s="8">
        <v>44013</v>
      </c>
      <c r="C81" s="21">
        <v>44104</v>
      </c>
      <c r="D81" s="7" t="s">
        <v>210</v>
      </c>
      <c r="E81" s="23" t="s">
        <v>270</v>
      </c>
      <c r="F81" s="5" t="s">
        <v>783</v>
      </c>
      <c r="G81" s="5" t="s">
        <v>783</v>
      </c>
      <c r="H81" s="4" t="s">
        <v>433</v>
      </c>
      <c r="I81" s="2" t="s">
        <v>499</v>
      </c>
      <c r="J81" s="24" t="s">
        <v>650</v>
      </c>
      <c r="K81" s="24" t="s">
        <v>651</v>
      </c>
      <c r="L81" s="7" t="s">
        <v>214</v>
      </c>
      <c r="M81" s="15">
        <v>16182</v>
      </c>
      <c r="N81" s="15">
        <v>14001.880000000001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11" t="s">
        <v>709</v>
      </c>
      <c r="V81" s="15">
        <v>16182</v>
      </c>
      <c r="W81" s="15">
        <v>14001.880000000001</v>
      </c>
      <c r="X81" s="7" t="s">
        <v>706</v>
      </c>
      <c r="Y81" s="11" t="s">
        <v>710</v>
      </c>
      <c r="Z81" s="7">
        <v>8182</v>
      </c>
      <c r="AA81" s="7">
        <v>8182</v>
      </c>
      <c r="AB81" s="11" t="s">
        <v>706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7">
        <v>0</v>
      </c>
      <c r="BN81" s="7">
        <v>0</v>
      </c>
      <c r="BO81" s="7">
        <v>0</v>
      </c>
      <c r="BP81" s="7">
        <v>0</v>
      </c>
      <c r="BQ81" s="11">
        <v>0</v>
      </c>
      <c r="BR81" s="11">
        <v>0</v>
      </c>
      <c r="BS81" s="11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 t="s">
        <v>707</v>
      </c>
      <c r="CM81" s="12" t="s">
        <v>440</v>
      </c>
      <c r="CN81" s="30">
        <v>43761</v>
      </c>
      <c r="CO81" s="31">
        <v>44104</v>
      </c>
      <c r="CP81" s="7" t="s">
        <v>712</v>
      </c>
    </row>
    <row r="82" spans="1:94" x14ac:dyDescent="0.25">
      <c r="A82" s="7">
        <v>2020</v>
      </c>
      <c r="B82" s="8">
        <v>44013</v>
      </c>
      <c r="C82" s="21">
        <v>44104</v>
      </c>
      <c r="D82" s="7" t="s">
        <v>210</v>
      </c>
      <c r="E82" s="23" t="s">
        <v>271</v>
      </c>
      <c r="F82" s="5" t="s">
        <v>367</v>
      </c>
      <c r="G82" s="5" t="s">
        <v>367</v>
      </c>
      <c r="H82" s="4" t="s">
        <v>433</v>
      </c>
      <c r="I82" s="2" t="s">
        <v>500</v>
      </c>
      <c r="J82" s="26" t="s">
        <v>652</v>
      </c>
      <c r="K82" s="24" t="s">
        <v>650</v>
      </c>
      <c r="L82" s="7" t="s">
        <v>214</v>
      </c>
      <c r="M82" s="15">
        <v>16182</v>
      </c>
      <c r="N82" s="15">
        <v>14001.880000000001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11" t="s">
        <v>709</v>
      </c>
      <c r="V82" s="15">
        <v>16182</v>
      </c>
      <c r="W82" s="15">
        <v>14001.880000000001</v>
      </c>
      <c r="X82" s="7" t="s">
        <v>706</v>
      </c>
      <c r="Y82" s="11" t="s">
        <v>710</v>
      </c>
      <c r="Z82" s="7">
        <v>8182</v>
      </c>
      <c r="AA82" s="7">
        <v>8182</v>
      </c>
      <c r="AB82" s="11" t="s">
        <v>706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7">
        <v>0</v>
      </c>
      <c r="BN82" s="7">
        <v>0</v>
      </c>
      <c r="BO82" s="7">
        <v>0</v>
      </c>
      <c r="BP82" s="7">
        <v>0</v>
      </c>
      <c r="BQ82" s="11">
        <v>0</v>
      </c>
      <c r="BR82" s="11">
        <v>0</v>
      </c>
      <c r="BS82" s="11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 t="s">
        <v>707</v>
      </c>
      <c r="CM82" s="12" t="s">
        <v>440</v>
      </c>
      <c r="CN82" s="30">
        <v>43761</v>
      </c>
      <c r="CO82" s="31">
        <v>44104</v>
      </c>
      <c r="CP82" s="7" t="s">
        <v>712</v>
      </c>
    </row>
    <row r="83" spans="1:94" x14ac:dyDescent="0.25">
      <c r="A83" s="7">
        <v>2020</v>
      </c>
      <c r="B83" s="8">
        <v>44013</v>
      </c>
      <c r="C83" s="21">
        <v>44104</v>
      </c>
      <c r="D83" s="7" t="s">
        <v>210</v>
      </c>
      <c r="E83" s="23" t="s">
        <v>272</v>
      </c>
      <c r="F83" s="5" t="s">
        <v>368</v>
      </c>
      <c r="G83" s="5" t="s">
        <v>368</v>
      </c>
      <c r="H83" s="4" t="s">
        <v>433</v>
      </c>
      <c r="I83" s="2" t="s">
        <v>501</v>
      </c>
      <c r="J83" s="26" t="s">
        <v>588</v>
      </c>
      <c r="K83" s="24" t="s">
        <v>606</v>
      </c>
      <c r="L83" s="7" t="s">
        <v>213</v>
      </c>
      <c r="M83" s="15">
        <v>11126</v>
      </c>
      <c r="N83" s="15">
        <v>10001.040000000001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11" t="s">
        <v>709</v>
      </c>
      <c r="V83" s="15">
        <v>11126</v>
      </c>
      <c r="W83" s="15">
        <v>10001.040000000001</v>
      </c>
      <c r="X83" s="7" t="s">
        <v>706</v>
      </c>
      <c r="Y83" s="11" t="s">
        <v>710</v>
      </c>
      <c r="Z83" s="7">
        <v>3726</v>
      </c>
      <c r="AA83" s="7">
        <v>3726</v>
      </c>
      <c r="AB83" s="11" t="s">
        <v>706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7">
        <v>0</v>
      </c>
      <c r="BN83" s="7">
        <v>0</v>
      </c>
      <c r="BO83" s="7">
        <v>0</v>
      </c>
      <c r="BP83" s="7">
        <v>0</v>
      </c>
      <c r="BQ83" s="11">
        <v>0</v>
      </c>
      <c r="BR83" s="11">
        <v>0</v>
      </c>
      <c r="BS83" s="11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 t="s">
        <v>707</v>
      </c>
      <c r="CM83" s="12" t="s">
        <v>440</v>
      </c>
      <c r="CN83" s="30">
        <v>43761</v>
      </c>
      <c r="CO83" s="31">
        <v>44104</v>
      </c>
      <c r="CP83" s="7" t="s">
        <v>712</v>
      </c>
    </row>
    <row r="84" spans="1:94" x14ac:dyDescent="0.25">
      <c r="A84" s="7">
        <v>2020</v>
      </c>
      <c r="B84" s="8">
        <v>44013</v>
      </c>
      <c r="C84" s="21">
        <v>44104</v>
      </c>
      <c r="D84" s="7" t="s">
        <v>210</v>
      </c>
      <c r="E84" s="2" t="s">
        <v>273</v>
      </c>
      <c r="F84" s="5" t="s">
        <v>369</v>
      </c>
      <c r="G84" s="5" t="s">
        <v>369</v>
      </c>
      <c r="H84" s="4" t="s">
        <v>433</v>
      </c>
      <c r="I84" s="2" t="s">
        <v>502</v>
      </c>
      <c r="J84" s="26" t="s">
        <v>600</v>
      </c>
      <c r="K84" s="24" t="s">
        <v>604</v>
      </c>
      <c r="L84" s="7" t="s">
        <v>214</v>
      </c>
      <c r="M84" s="15">
        <v>9908</v>
      </c>
      <c r="N84" s="15">
        <v>9001.2999999999993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11" t="s">
        <v>709</v>
      </c>
      <c r="V84" s="15">
        <v>9908</v>
      </c>
      <c r="W84" s="15">
        <v>9001.2999999999993</v>
      </c>
      <c r="X84" s="7" t="s">
        <v>706</v>
      </c>
      <c r="Y84" s="11" t="s">
        <v>710</v>
      </c>
      <c r="Z84" s="7">
        <v>1908</v>
      </c>
      <c r="AA84" s="7">
        <v>1908</v>
      </c>
      <c r="AB84" s="11" t="s">
        <v>706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11">
        <v>0</v>
      </c>
      <c r="BI84" s="11">
        <v>0</v>
      </c>
      <c r="BJ84" s="11">
        <v>0</v>
      </c>
      <c r="BK84" s="11">
        <v>0</v>
      </c>
      <c r="BL84" s="11">
        <v>0</v>
      </c>
      <c r="BM84" s="7">
        <v>0</v>
      </c>
      <c r="BN84" s="7">
        <v>0</v>
      </c>
      <c r="BO84" s="7">
        <v>0</v>
      </c>
      <c r="BP84" s="7">
        <v>0</v>
      </c>
      <c r="BQ84" s="11">
        <v>0</v>
      </c>
      <c r="BR84" s="11">
        <v>0</v>
      </c>
      <c r="BS84" s="11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 t="s">
        <v>707</v>
      </c>
      <c r="CM84" s="12" t="s">
        <v>440</v>
      </c>
      <c r="CN84" s="30">
        <v>43761</v>
      </c>
      <c r="CO84" s="31">
        <v>44104</v>
      </c>
      <c r="CP84" s="7" t="s">
        <v>712</v>
      </c>
    </row>
    <row r="85" spans="1:94" x14ac:dyDescent="0.25">
      <c r="A85" s="7">
        <v>2020</v>
      </c>
      <c r="B85" s="8">
        <v>44013</v>
      </c>
      <c r="C85" s="21">
        <v>44104</v>
      </c>
      <c r="D85" s="7" t="s">
        <v>210</v>
      </c>
      <c r="E85" s="2" t="s">
        <v>241</v>
      </c>
      <c r="F85" s="5" t="s">
        <v>784</v>
      </c>
      <c r="G85" s="5" t="s">
        <v>784</v>
      </c>
      <c r="H85" s="4" t="s">
        <v>433</v>
      </c>
      <c r="I85" s="2" t="s">
        <v>471</v>
      </c>
      <c r="J85" s="24" t="s">
        <v>577</v>
      </c>
      <c r="K85" s="24" t="s">
        <v>596</v>
      </c>
      <c r="L85" s="7" t="s">
        <v>214</v>
      </c>
      <c r="M85" s="15">
        <v>12366</v>
      </c>
      <c r="N85" s="15">
        <v>11000.98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11" t="s">
        <v>709</v>
      </c>
      <c r="V85" s="15">
        <v>12366</v>
      </c>
      <c r="W85" s="15">
        <v>11000.98</v>
      </c>
      <c r="X85" s="7" t="s">
        <v>706</v>
      </c>
      <c r="Y85" s="11" t="s">
        <v>710</v>
      </c>
      <c r="Z85" s="7">
        <v>5366</v>
      </c>
      <c r="AA85" s="7">
        <v>5366</v>
      </c>
      <c r="AB85" s="11" t="s">
        <v>706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11">
        <v>0</v>
      </c>
      <c r="BI85" s="11">
        <v>0</v>
      </c>
      <c r="BJ85" s="11">
        <v>0</v>
      </c>
      <c r="BK85" s="11">
        <v>0</v>
      </c>
      <c r="BL85" s="11">
        <v>0</v>
      </c>
      <c r="BM85" s="7">
        <v>0</v>
      </c>
      <c r="BN85" s="7">
        <v>0</v>
      </c>
      <c r="BO85" s="7">
        <v>0</v>
      </c>
      <c r="BP85" s="7">
        <v>0</v>
      </c>
      <c r="BQ85" s="11">
        <v>0</v>
      </c>
      <c r="BR85" s="11">
        <v>0</v>
      </c>
      <c r="BS85" s="11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 t="s">
        <v>707</v>
      </c>
      <c r="CM85" s="12" t="s">
        <v>440</v>
      </c>
      <c r="CN85" s="30">
        <v>43761</v>
      </c>
      <c r="CO85" s="31">
        <v>44104</v>
      </c>
      <c r="CP85" s="7" t="s">
        <v>712</v>
      </c>
    </row>
    <row r="86" spans="1:94" x14ac:dyDescent="0.25">
      <c r="A86" s="7">
        <v>2020</v>
      </c>
      <c r="B86" s="8">
        <v>44013</v>
      </c>
      <c r="C86" s="21">
        <v>44104</v>
      </c>
      <c r="D86" s="7" t="s">
        <v>210</v>
      </c>
      <c r="E86" s="23" t="s">
        <v>221</v>
      </c>
      <c r="F86" s="5" t="s">
        <v>713</v>
      </c>
      <c r="G86" s="5" t="s">
        <v>713</v>
      </c>
      <c r="H86" s="4" t="s">
        <v>434</v>
      </c>
      <c r="I86" s="2" t="s">
        <v>450</v>
      </c>
      <c r="J86" s="6" t="s">
        <v>575</v>
      </c>
      <c r="K86" s="6" t="s">
        <v>576</v>
      </c>
      <c r="L86" s="7" t="s">
        <v>214</v>
      </c>
      <c r="M86" s="15">
        <v>32960</v>
      </c>
      <c r="N86" s="15">
        <v>27000.46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11" t="s">
        <v>709</v>
      </c>
      <c r="V86" s="15">
        <v>32960</v>
      </c>
      <c r="W86" s="15">
        <v>27000.46</v>
      </c>
      <c r="X86" s="7" t="s">
        <v>706</v>
      </c>
      <c r="Y86" s="11" t="s">
        <v>710</v>
      </c>
      <c r="Z86" s="7">
        <v>8960</v>
      </c>
      <c r="AA86" s="7">
        <v>8960</v>
      </c>
      <c r="AB86" s="11" t="s">
        <v>706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11">
        <v>0</v>
      </c>
      <c r="BI86" s="11">
        <v>0</v>
      </c>
      <c r="BJ86" s="11">
        <v>0</v>
      </c>
      <c r="BK86" s="11">
        <v>0</v>
      </c>
      <c r="BL86" s="11">
        <v>0</v>
      </c>
      <c r="BM86" s="7">
        <v>0</v>
      </c>
      <c r="BN86" s="7">
        <v>0</v>
      </c>
      <c r="BO86" s="7">
        <v>0</v>
      </c>
      <c r="BP86" s="7">
        <v>0</v>
      </c>
      <c r="BQ86" s="11">
        <v>0</v>
      </c>
      <c r="BR86" s="11">
        <v>0</v>
      </c>
      <c r="BS86" s="11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 t="s">
        <v>707</v>
      </c>
      <c r="CM86" s="12" t="s">
        <v>440</v>
      </c>
      <c r="CN86" s="30">
        <v>43761</v>
      </c>
      <c r="CO86" s="31">
        <v>44104</v>
      </c>
      <c r="CP86" s="7" t="s">
        <v>712</v>
      </c>
    </row>
    <row r="87" spans="1:94" x14ac:dyDescent="0.25">
      <c r="A87" s="7">
        <v>2020</v>
      </c>
      <c r="B87" s="8">
        <v>44013</v>
      </c>
      <c r="C87" s="21">
        <v>44104</v>
      </c>
      <c r="D87" s="7" t="s">
        <v>210</v>
      </c>
      <c r="E87" s="2" t="s">
        <v>274</v>
      </c>
      <c r="F87" s="5" t="s">
        <v>370</v>
      </c>
      <c r="G87" s="5" t="s">
        <v>370</v>
      </c>
      <c r="H87" s="4" t="s">
        <v>434</v>
      </c>
      <c r="I87" s="2" t="s">
        <v>503</v>
      </c>
      <c r="J87" s="24" t="s">
        <v>631</v>
      </c>
      <c r="K87" s="24" t="s">
        <v>653</v>
      </c>
      <c r="L87" s="7" t="s">
        <v>214</v>
      </c>
      <c r="M87" s="15">
        <v>4667.4399999999996</v>
      </c>
      <c r="N87" s="15">
        <v>4667.4399999999996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11" t="s">
        <v>709</v>
      </c>
      <c r="V87" s="15">
        <v>4667.4399999999996</v>
      </c>
      <c r="W87" s="15">
        <v>4667.4399999999996</v>
      </c>
      <c r="X87" s="7" t="s">
        <v>706</v>
      </c>
      <c r="Y87" s="11" t="s">
        <v>710</v>
      </c>
      <c r="Z87" s="7">
        <v>0</v>
      </c>
      <c r="AA87" s="7">
        <v>0</v>
      </c>
      <c r="AB87" s="11" t="s">
        <v>706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7">
        <v>0</v>
      </c>
      <c r="BN87" s="7">
        <v>0</v>
      </c>
      <c r="BO87" s="7">
        <v>0</v>
      </c>
      <c r="BP87" s="7">
        <v>0</v>
      </c>
      <c r="BQ87" s="11">
        <v>0</v>
      </c>
      <c r="BR87" s="11">
        <v>0</v>
      </c>
      <c r="BS87" s="11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 t="s">
        <v>707</v>
      </c>
      <c r="CM87" s="12" t="s">
        <v>440</v>
      </c>
      <c r="CN87" s="30">
        <v>43761</v>
      </c>
      <c r="CO87" s="31">
        <v>44104</v>
      </c>
      <c r="CP87" s="7" t="s">
        <v>712</v>
      </c>
    </row>
    <row r="88" spans="1:94" x14ac:dyDescent="0.25">
      <c r="A88" s="7">
        <v>2020</v>
      </c>
      <c r="B88" s="8">
        <v>44013</v>
      </c>
      <c r="C88" s="21">
        <v>44104</v>
      </c>
      <c r="D88" s="7" t="s">
        <v>210</v>
      </c>
      <c r="E88" s="2" t="s">
        <v>275</v>
      </c>
      <c r="F88" s="5" t="s">
        <v>370</v>
      </c>
      <c r="G88" s="5" t="s">
        <v>370</v>
      </c>
      <c r="H88" s="4" t="s">
        <v>434</v>
      </c>
      <c r="I88" s="2" t="s">
        <v>504</v>
      </c>
      <c r="J88" s="24" t="s">
        <v>654</v>
      </c>
      <c r="K88" s="24" t="s">
        <v>655</v>
      </c>
      <c r="L88" s="7" t="s">
        <v>213</v>
      </c>
      <c r="M88" s="15">
        <v>12366</v>
      </c>
      <c r="N88" s="15">
        <v>11000.98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11" t="s">
        <v>709</v>
      </c>
      <c r="V88" s="15">
        <v>12366</v>
      </c>
      <c r="W88" s="15">
        <v>11000.98</v>
      </c>
      <c r="X88" s="7" t="s">
        <v>706</v>
      </c>
      <c r="Y88" s="11" t="s">
        <v>710</v>
      </c>
      <c r="Z88" s="7">
        <v>3366</v>
      </c>
      <c r="AA88" s="7">
        <v>3366</v>
      </c>
      <c r="AB88" s="11" t="s">
        <v>706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7">
        <v>0</v>
      </c>
      <c r="BN88" s="7">
        <v>0</v>
      </c>
      <c r="BO88" s="7">
        <v>0</v>
      </c>
      <c r="BP88" s="7">
        <v>0</v>
      </c>
      <c r="BQ88" s="11">
        <v>0</v>
      </c>
      <c r="BR88" s="11">
        <v>0</v>
      </c>
      <c r="BS88" s="11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 t="s">
        <v>707</v>
      </c>
      <c r="CM88" s="12" t="s">
        <v>440</v>
      </c>
      <c r="CN88" s="30">
        <v>43761</v>
      </c>
      <c r="CO88" s="31">
        <v>44104</v>
      </c>
      <c r="CP88" s="7" t="s">
        <v>712</v>
      </c>
    </row>
    <row r="89" spans="1:94" x14ac:dyDescent="0.25">
      <c r="A89" s="7">
        <v>2020</v>
      </c>
      <c r="B89" s="8">
        <v>44013</v>
      </c>
      <c r="C89" s="21">
        <v>44104</v>
      </c>
      <c r="D89" s="7" t="s">
        <v>210</v>
      </c>
      <c r="E89" s="2" t="s">
        <v>276</v>
      </c>
      <c r="F89" s="5" t="s">
        <v>761</v>
      </c>
      <c r="G89" s="5" t="s">
        <v>761</v>
      </c>
      <c r="H89" s="4" t="s">
        <v>435</v>
      </c>
      <c r="I89" s="2" t="s">
        <v>505</v>
      </c>
      <c r="J89" s="24" t="s">
        <v>656</v>
      </c>
      <c r="K89" s="24" t="s">
        <v>657</v>
      </c>
      <c r="L89" s="7" t="s">
        <v>213</v>
      </c>
      <c r="M89" s="15">
        <v>17452</v>
      </c>
      <c r="N89" s="15">
        <v>15000.6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11" t="s">
        <v>709</v>
      </c>
      <c r="V89" s="15">
        <v>17452</v>
      </c>
      <c r="W89" s="15">
        <v>15000.6</v>
      </c>
      <c r="X89" s="7" t="s">
        <v>706</v>
      </c>
      <c r="Y89" s="11" t="s">
        <v>710</v>
      </c>
      <c r="Z89" s="7">
        <v>4452</v>
      </c>
      <c r="AA89" s="7">
        <v>4452</v>
      </c>
      <c r="AB89" s="11" t="s">
        <v>706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7">
        <v>0</v>
      </c>
      <c r="BN89" s="7">
        <v>0</v>
      </c>
      <c r="BO89" s="7">
        <v>0</v>
      </c>
      <c r="BP89" s="7">
        <v>0</v>
      </c>
      <c r="BQ89" s="11">
        <v>0</v>
      </c>
      <c r="BR89" s="11">
        <v>0</v>
      </c>
      <c r="BS89" s="11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 t="s">
        <v>707</v>
      </c>
      <c r="CM89" s="12" t="s">
        <v>440</v>
      </c>
      <c r="CN89" s="30">
        <v>43761</v>
      </c>
      <c r="CO89" s="31">
        <v>44104</v>
      </c>
      <c r="CP89" s="7" t="s">
        <v>712</v>
      </c>
    </row>
    <row r="90" spans="1:94" x14ac:dyDescent="0.25">
      <c r="A90" s="7">
        <v>2020</v>
      </c>
      <c r="B90" s="8">
        <v>44013</v>
      </c>
      <c r="C90" s="21">
        <v>44104</v>
      </c>
      <c r="D90" s="7" t="s">
        <v>210</v>
      </c>
      <c r="E90" s="2" t="s">
        <v>277</v>
      </c>
      <c r="F90" s="5" t="s">
        <v>371</v>
      </c>
      <c r="G90" s="5" t="s">
        <v>371</v>
      </c>
      <c r="H90" s="4" t="s">
        <v>436</v>
      </c>
      <c r="I90" s="2" t="s">
        <v>506</v>
      </c>
      <c r="J90" s="24" t="s">
        <v>658</v>
      </c>
      <c r="K90" s="24" t="s">
        <v>604</v>
      </c>
      <c r="L90" s="7" t="s">
        <v>214</v>
      </c>
      <c r="M90" s="15">
        <v>19996</v>
      </c>
      <c r="N90" s="15">
        <v>17001.2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11" t="s">
        <v>709</v>
      </c>
      <c r="V90" s="15">
        <v>19996</v>
      </c>
      <c r="W90" s="15">
        <v>17001.2</v>
      </c>
      <c r="X90" s="7" t="s">
        <v>706</v>
      </c>
      <c r="Y90" s="11" t="s">
        <v>710</v>
      </c>
      <c r="Z90" s="7">
        <v>6996</v>
      </c>
      <c r="AA90" s="7">
        <v>6996</v>
      </c>
      <c r="AB90" s="11" t="s">
        <v>706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7">
        <v>0</v>
      </c>
      <c r="BN90" s="7">
        <v>0</v>
      </c>
      <c r="BO90" s="7">
        <v>0</v>
      </c>
      <c r="BP90" s="7">
        <v>0</v>
      </c>
      <c r="BQ90" s="11">
        <v>0</v>
      </c>
      <c r="BR90" s="11">
        <v>0</v>
      </c>
      <c r="BS90" s="11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 t="s">
        <v>707</v>
      </c>
      <c r="CM90" s="12" t="s">
        <v>440</v>
      </c>
      <c r="CN90" s="30">
        <v>43761</v>
      </c>
      <c r="CO90" s="31">
        <v>44104</v>
      </c>
      <c r="CP90" s="7" t="s">
        <v>712</v>
      </c>
    </row>
    <row r="91" spans="1:94" s="1" customFormat="1" x14ac:dyDescent="0.25">
      <c r="A91" s="7">
        <v>2020</v>
      </c>
      <c r="B91" s="8">
        <v>44013</v>
      </c>
      <c r="C91" s="21">
        <v>44104</v>
      </c>
      <c r="D91" s="7" t="s">
        <v>210</v>
      </c>
      <c r="E91" s="2" t="s">
        <v>278</v>
      </c>
      <c r="F91" s="5" t="s">
        <v>785</v>
      </c>
      <c r="G91" s="5" t="s">
        <v>785</v>
      </c>
      <c r="H91" s="4" t="s">
        <v>436</v>
      </c>
      <c r="I91" s="2" t="s">
        <v>507</v>
      </c>
      <c r="J91" s="24" t="s">
        <v>626</v>
      </c>
      <c r="K91" s="24" t="s">
        <v>604</v>
      </c>
      <c r="L91" s="7" t="s">
        <v>214</v>
      </c>
      <c r="M91" s="15">
        <v>16182</v>
      </c>
      <c r="N91" s="15">
        <v>14001.880000000001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11" t="s">
        <v>709</v>
      </c>
      <c r="V91" s="15">
        <v>16182</v>
      </c>
      <c r="W91" s="15">
        <v>14001.880000000001</v>
      </c>
      <c r="X91" s="7" t="s">
        <v>706</v>
      </c>
      <c r="Y91" s="11" t="s">
        <v>710</v>
      </c>
      <c r="Z91" s="7">
        <v>6182</v>
      </c>
      <c r="AA91" s="7">
        <v>6182</v>
      </c>
      <c r="AB91" s="11" t="s">
        <v>706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7">
        <v>0</v>
      </c>
      <c r="BN91" s="7">
        <v>0</v>
      </c>
      <c r="BO91" s="7">
        <v>0</v>
      </c>
      <c r="BP91" s="7">
        <v>0</v>
      </c>
      <c r="BQ91" s="11">
        <v>0</v>
      </c>
      <c r="BR91" s="11">
        <v>0</v>
      </c>
      <c r="BS91" s="11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 t="s">
        <v>707</v>
      </c>
      <c r="CM91" s="12" t="s">
        <v>440</v>
      </c>
      <c r="CN91" s="30">
        <v>43761</v>
      </c>
      <c r="CO91" s="31">
        <v>44104</v>
      </c>
      <c r="CP91" s="7" t="s">
        <v>712</v>
      </c>
    </row>
    <row r="92" spans="1:94" x14ac:dyDescent="0.25">
      <c r="A92" s="7">
        <v>2020</v>
      </c>
      <c r="B92" s="8">
        <v>44013</v>
      </c>
      <c r="C92" s="21">
        <v>44104</v>
      </c>
      <c r="D92" s="7" t="s">
        <v>210</v>
      </c>
      <c r="E92" s="2" t="s">
        <v>234</v>
      </c>
      <c r="F92" s="5" t="s">
        <v>372</v>
      </c>
      <c r="G92" s="5" t="s">
        <v>372</v>
      </c>
      <c r="H92" s="4" t="s">
        <v>436</v>
      </c>
      <c r="I92" s="2" t="s">
        <v>463</v>
      </c>
      <c r="J92" s="24" t="s">
        <v>598</v>
      </c>
      <c r="K92" s="24" t="s">
        <v>599</v>
      </c>
      <c r="L92" s="7" t="s">
        <v>214</v>
      </c>
      <c r="M92" s="15">
        <v>13638</v>
      </c>
      <c r="N92" s="15">
        <v>12001.28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11" t="s">
        <v>709</v>
      </c>
      <c r="V92" s="15">
        <v>13638</v>
      </c>
      <c r="W92" s="15">
        <v>12001.28</v>
      </c>
      <c r="X92" s="7" t="s">
        <v>706</v>
      </c>
      <c r="Y92" s="11" t="s">
        <v>710</v>
      </c>
      <c r="Z92" s="7">
        <v>3638</v>
      </c>
      <c r="AA92" s="7">
        <v>3638</v>
      </c>
      <c r="AB92" s="11" t="s">
        <v>706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11">
        <v>0</v>
      </c>
      <c r="BI92" s="11">
        <v>0</v>
      </c>
      <c r="BJ92" s="11">
        <v>0</v>
      </c>
      <c r="BK92" s="11">
        <v>0</v>
      </c>
      <c r="BL92" s="11">
        <v>0</v>
      </c>
      <c r="BM92" s="7">
        <v>0</v>
      </c>
      <c r="BN92" s="7">
        <v>0</v>
      </c>
      <c r="BO92" s="7">
        <v>0</v>
      </c>
      <c r="BP92" s="7">
        <v>0</v>
      </c>
      <c r="BQ92" s="11">
        <v>0</v>
      </c>
      <c r="BR92" s="11">
        <v>0</v>
      </c>
      <c r="BS92" s="11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 t="s">
        <v>707</v>
      </c>
      <c r="CM92" s="12" t="s">
        <v>440</v>
      </c>
      <c r="CN92" s="30">
        <v>43761</v>
      </c>
      <c r="CO92" s="31">
        <v>44104</v>
      </c>
      <c r="CP92" s="7" t="s">
        <v>712</v>
      </c>
    </row>
    <row r="93" spans="1:94" x14ac:dyDescent="0.25">
      <c r="A93" s="7">
        <v>2020</v>
      </c>
      <c r="B93" s="8">
        <v>44013</v>
      </c>
      <c r="C93" s="21">
        <v>44104</v>
      </c>
      <c r="D93" s="7" t="s">
        <v>210</v>
      </c>
      <c r="E93" s="2" t="s">
        <v>775</v>
      </c>
      <c r="F93" s="5" t="s">
        <v>786</v>
      </c>
      <c r="G93" s="5" t="s">
        <v>786</v>
      </c>
      <c r="H93" s="4" t="s">
        <v>437</v>
      </c>
      <c r="I93" s="23" t="s">
        <v>793</v>
      </c>
      <c r="J93" s="24" t="s">
        <v>568</v>
      </c>
      <c r="K93" s="24" t="s">
        <v>794</v>
      </c>
      <c r="L93" s="7" t="s">
        <v>214</v>
      </c>
      <c r="M93" s="15">
        <v>11126</v>
      </c>
      <c r="N93" s="15">
        <v>10001.040000000001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11" t="s">
        <v>709</v>
      </c>
      <c r="V93" s="15">
        <v>11126</v>
      </c>
      <c r="W93" s="15">
        <v>10001.040000000001</v>
      </c>
      <c r="X93" s="7" t="s">
        <v>706</v>
      </c>
      <c r="Y93" s="11" t="s">
        <v>710</v>
      </c>
      <c r="Z93" s="7">
        <v>3126</v>
      </c>
      <c r="AA93" s="7">
        <v>3126</v>
      </c>
      <c r="AB93" s="11" t="s">
        <v>706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7">
        <v>0</v>
      </c>
      <c r="BN93" s="7">
        <v>0</v>
      </c>
      <c r="BO93" s="7">
        <v>0</v>
      </c>
      <c r="BP93" s="7">
        <v>0</v>
      </c>
      <c r="BQ93" s="11">
        <v>0</v>
      </c>
      <c r="BR93" s="11">
        <v>0</v>
      </c>
      <c r="BS93" s="11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 t="s">
        <v>707</v>
      </c>
      <c r="CM93" s="12" t="s">
        <v>440</v>
      </c>
      <c r="CN93" s="30">
        <v>43761</v>
      </c>
      <c r="CO93" s="31">
        <v>44104</v>
      </c>
      <c r="CP93" s="7" t="s">
        <v>712</v>
      </c>
    </row>
    <row r="94" spans="1:94" s="1" customFormat="1" x14ac:dyDescent="0.25">
      <c r="A94" s="7">
        <v>2020</v>
      </c>
      <c r="B94" s="8">
        <v>44013</v>
      </c>
      <c r="C94" s="21">
        <v>44104</v>
      </c>
      <c r="D94" s="7" t="s">
        <v>210</v>
      </c>
      <c r="E94" s="2" t="s">
        <v>740</v>
      </c>
      <c r="F94" s="5" t="s">
        <v>786</v>
      </c>
      <c r="G94" s="5" t="s">
        <v>786</v>
      </c>
      <c r="H94" s="4" t="s">
        <v>437</v>
      </c>
      <c r="I94" s="2" t="s">
        <v>741</v>
      </c>
      <c r="J94" s="6" t="s">
        <v>577</v>
      </c>
      <c r="K94" s="6" t="s">
        <v>566</v>
      </c>
      <c r="L94" s="7" t="s">
        <v>214</v>
      </c>
      <c r="M94" s="15">
        <v>12366</v>
      </c>
      <c r="N94" s="15">
        <v>11000.98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11" t="s">
        <v>709</v>
      </c>
      <c r="V94" s="15">
        <v>12366</v>
      </c>
      <c r="W94" s="15">
        <v>11000.98</v>
      </c>
      <c r="X94" s="7" t="s">
        <v>706</v>
      </c>
      <c r="Y94" s="11" t="s">
        <v>710</v>
      </c>
      <c r="Z94" s="7">
        <v>4366</v>
      </c>
      <c r="AA94" s="7">
        <v>4366</v>
      </c>
      <c r="AB94" s="11" t="s">
        <v>706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7">
        <v>0</v>
      </c>
      <c r="BN94" s="7">
        <v>0</v>
      </c>
      <c r="BO94" s="7">
        <v>0</v>
      </c>
      <c r="BP94" s="7">
        <v>0</v>
      </c>
      <c r="BQ94" s="11">
        <v>0</v>
      </c>
      <c r="BR94" s="11">
        <v>0</v>
      </c>
      <c r="BS94" s="11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 t="s">
        <v>707</v>
      </c>
      <c r="CM94" s="12" t="s">
        <v>440</v>
      </c>
      <c r="CN94" s="30">
        <v>43761</v>
      </c>
      <c r="CO94" s="31">
        <v>44104</v>
      </c>
      <c r="CP94" s="7" t="s">
        <v>712</v>
      </c>
    </row>
    <row r="95" spans="1:94" s="1" customFormat="1" x14ac:dyDescent="0.25">
      <c r="A95" s="7">
        <v>2020</v>
      </c>
      <c r="B95" s="8">
        <v>44013</v>
      </c>
      <c r="C95" s="21">
        <v>44104</v>
      </c>
      <c r="D95" s="7" t="s">
        <v>210</v>
      </c>
      <c r="E95" s="2" t="s">
        <v>280</v>
      </c>
      <c r="F95" s="5" t="s">
        <v>373</v>
      </c>
      <c r="G95" s="5" t="s">
        <v>373</v>
      </c>
      <c r="H95" s="4" t="s">
        <v>438</v>
      </c>
      <c r="I95" s="2" t="s">
        <v>509</v>
      </c>
      <c r="J95" s="24" t="s">
        <v>629</v>
      </c>
      <c r="K95" s="24" t="s">
        <v>661</v>
      </c>
      <c r="L95" s="7" t="s">
        <v>214</v>
      </c>
      <c r="M95" s="15">
        <v>19996</v>
      </c>
      <c r="N95" s="15">
        <v>17001.2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11" t="s">
        <v>709</v>
      </c>
      <c r="V95" s="15">
        <v>19996</v>
      </c>
      <c r="W95" s="15">
        <v>17001.2</v>
      </c>
      <c r="X95" s="7" t="s">
        <v>706</v>
      </c>
      <c r="Y95" s="11" t="s">
        <v>710</v>
      </c>
      <c r="Z95" s="7">
        <v>7996</v>
      </c>
      <c r="AA95" s="7">
        <v>7996</v>
      </c>
      <c r="AB95" s="11" t="s">
        <v>706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7">
        <v>0</v>
      </c>
      <c r="BN95" s="7">
        <v>0</v>
      </c>
      <c r="BO95" s="7">
        <v>0</v>
      </c>
      <c r="BP95" s="7">
        <v>0</v>
      </c>
      <c r="BQ95" s="11">
        <v>0</v>
      </c>
      <c r="BR95" s="11">
        <v>0</v>
      </c>
      <c r="BS95" s="11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 t="s">
        <v>707</v>
      </c>
      <c r="CM95" s="12" t="s">
        <v>440</v>
      </c>
      <c r="CN95" s="30">
        <v>43761</v>
      </c>
      <c r="CO95" s="31">
        <v>44104</v>
      </c>
      <c r="CP95" s="7" t="s">
        <v>712</v>
      </c>
    </row>
    <row r="96" spans="1:94" x14ac:dyDescent="0.25">
      <c r="A96" s="7">
        <v>2020</v>
      </c>
      <c r="B96" s="8">
        <v>44013</v>
      </c>
      <c r="C96" s="21">
        <v>44104</v>
      </c>
      <c r="D96" s="7" t="s">
        <v>210</v>
      </c>
      <c r="E96" s="2" t="s">
        <v>742</v>
      </c>
      <c r="F96" s="5" t="s">
        <v>745</v>
      </c>
      <c r="G96" s="5" t="s">
        <v>745</v>
      </c>
      <c r="H96" s="4" t="s">
        <v>438</v>
      </c>
      <c r="I96" s="5" t="s">
        <v>555</v>
      </c>
      <c r="J96" s="6" t="s">
        <v>744</v>
      </c>
      <c r="K96" s="6" t="s">
        <v>670</v>
      </c>
      <c r="L96" s="7" t="s">
        <v>214</v>
      </c>
      <c r="M96" s="15">
        <v>14910</v>
      </c>
      <c r="N96" s="15">
        <v>13001.58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11" t="s">
        <v>709</v>
      </c>
      <c r="V96" s="15">
        <v>14910</v>
      </c>
      <c r="W96" s="15">
        <v>13001.58</v>
      </c>
      <c r="X96" s="7" t="s">
        <v>706</v>
      </c>
      <c r="Y96" s="11" t="s">
        <v>710</v>
      </c>
      <c r="Z96" s="7">
        <v>6910</v>
      </c>
      <c r="AA96" s="7">
        <v>6910</v>
      </c>
      <c r="AB96" s="11" t="s">
        <v>706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7">
        <v>0</v>
      </c>
      <c r="BN96" s="7">
        <v>0</v>
      </c>
      <c r="BO96" s="7">
        <v>0</v>
      </c>
      <c r="BP96" s="7">
        <v>0</v>
      </c>
      <c r="BQ96" s="11">
        <v>0</v>
      </c>
      <c r="BR96" s="11">
        <v>0</v>
      </c>
      <c r="BS96" s="11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 t="s">
        <v>707</v>
      </c>
      <c r="CM96" s="12" t="s">
        <v>440</v>
      </c>
      <c r="CN96" s="30">
        <v>43761</v>
      </c>
      <c r="CO96" s="31">
        <v>44104</v>
      </c>
      <c r="CP96" s="7" t="s">
        <v>712</v>
      </c>
    </row>
    <row r="97" spans="1:94" x14ac:dyDescent="0.25">
      <c r="A97" s="7">
        <v>2020</v>
      </c>
      <c r="B97" s="8">
        <v>44013</v>
      </c>
      <c r="C97" s="21">
        <v>44104</v>
      </c>
      <c r="D97" s="7" t="s">
        <v>210</v>
      </c>
      <c r="E97" s="2" t="s">
        <v>743</v>
      </c>
      <c r="F97" s="5" t="s">
        <v>745</v>
      </c>
      <c r="G97" s="5" t="s">
        <v>745</v>
      </c>
      <c r="H97" s="4" t="s">
        <v>438</v>
      </c>
      <c r="I97" s="23" t="s">
        <v>498</v>
      </c>
      <c r="J97" s="6" t="s">
        <v>599</v>
      </c>
      <c r="K97" s="6" t="s">
        <v>604</v>
      </c>
      <c r="L97" s="7" t="s">
        <v>214</v>
      </c>
      <c r="M97" s="15">
        <v>14910</v>
      </c>
      <c r="N97" s="15">
        <v>13001.58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11" t="s">
        <v>709</v>
      </c>
      <c r="V97" s="15">
        <v>14910</v>
      </c>
      <c r="W97" s="15">
        <v>13001.58</v>
      </c>
      <c r="X97" s="7" t="s">
        <v>706</v>
      </c>
      <c r="Y97" s="11" t="s">
        <v>710</v>
      </c>
      <c r="Z97" s="7">
        <v>6910</v>
      </c>
      <c r="AA97" s="7">
        <v>6910</v>
      </c>
      <c r="AB97" s="11" t="s">
        <v>706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11">
        <v>0</v>
      </c>
      <c r="BI97" s="11">
        <v>0</v>
      </c>
      <c r="BJ97" s="11">
        <v>0</v>
      </c>
      <c r="BK97" s="11">
        <v>0</v>
      </c>
      <c r="BL97" s="11">
        <v>0</v>
      </c>
      <c r="BM97" s="7">
        <v>0</v>
      </c>
      <c r="BN97" s="7">
        <v>0</v>
      </c>
      <c r="BO97" s="7">
        <v>0</v>
      </c>
      <c r="BP97" s="7">
        <v>0</v>
      </c>
      <c r="BQ97" s="11">
        <v>0</v>
      </c>
      <c r="BR97" s="11">
        <v>0</v>
      </c>
      <c r="BS97" s="11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 t="s">
        <v>707</v>
      </c>
      <c r="CM97" s="12" t="s">
        <v>440</v>
      </c>
      <c r="CN97" s="30">
        <v>43761</v>
      </c>
      <c r="CO97" s="31">
        <v>44104</v>
      </c>
      <c r="CP97" s="7" t="s">
        <v>712</v>
      </c>
    </row>
    <row r="98" spans="1:94" x14ac:dyDescent="0.25">
      <c r="A98" s="7">
        <v>2020</v>
      </c>
      <c r="B98" s="8">
        <v>44013</v>
      </c>
      <c r="C98" s="21">
        <v>44104</v>
      </c>
      <c r="D98" s="7" t="s">
        <v>210</v>
      </c>
      <c r="E98" s="2" t="s">
        <v>281</v>
      </c>
      <c r="F98" s="5" t="s">
        <v>374</v>
      </c>
      <c r="G98" s="5" t="s">
        <v>374</v>
      </c>
      <c r="H98" s="4" t="s">
        <v>438</v>
      </c>
      <c r="I98" s="2" t="s">
        <v>510</v>
      </c>
      <c r="J98" s="24" t="s">
        <v>662</v>
      </c>
      <c r="K98" s="24" t="s">
        <v>568</v>
      </c>
      <c r="L98" s="7" t="s">
        <v>214</v>
      </c>
      <c r="M98" s="15">
        <v>9908</v>
      </c>
      <c r="N98" s="15">
        <v>9001.2999999999993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11" t="s">
        <v>709</v>
      </c>
      <c r="V98" s="15">
        <v>9908</v>
      </c>
      <c r="W98" s="15">
        <v>9001.2999999999993</v>
      </c>
      <c r="X98" s="7" t="s">
        <v>706</v>
      </c>
      <c r="Y98" s="11" t="s">
        <v>710</v>
      </c>
      <c r="Z98" s="7">
        <v>2908</v>
      </c>
      <c r="AA98" s="7">
        <v>2908</v>
      </c>
      <c r="AB98" s="11" t="s">
        <v>706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7">
        <v>0</v>
      </c>
      <c r="BN98" s="7">
        <v>0</v>
      </c>
      <c r="BO98" s="7">
        <v>0</v>
      </c>
      <c r="BP98" s="7">
        <v>0</v>
      </c>
      <c r="BQ98" s="11">
        <v>0</v>
      </c>
      <c r="BR98" s="11">
        <v>0</v>
      </c>
      <c r="BS98" s="11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 t="s">
        <v>707</v>
      </c>
      <c r="CM98" s="12" t="s">
        <v>440</v>
      </c>
      <c r="CN98" s="30">
        <v>43761</v>
      </c>
      <c r="CO98" s="31">
        <v>44104</v>
      </c>
      <c r="CP98" s="7" t="s">
        <v>712</v>
      </c>
    </row>
    <row r="99" spans="1:94" s="2" customFormat="1" x14ac:dyDescent="0.25">
      <c r="A99" s="20">
        <v>2020</v>
      </c>
      <c r="B99" s="8">
        <v>44013</v>
      </c>
      <c r="C99" s="21">
        <v>44104</v>
      </c>
      <c r="D99" s="20" t="s">
        <v>210</v>
      </c>
      <c r="E99" s="23" t="s">
        <v>282</v>
      </c>
      <c r="F99" s="5" t="s">
        <v>374</v>
      </c>
      <c r="G99" s="5" t="s">
        <v>374</v>
      </c>
      <c r="H99" s="4" t="s">
        <v>438</v>
      </c>
      <c r="I99" s="2" t="s">
        <v>511</v>
      </c>
      <c r="J99" s="24" t="s">
        <v>634</v>
      </c>
      <c r="K99" s="24" t="s">
        <v>663</v>
      </c>
      <c r="L99" s="24" t="s">
        <v>213</v>
      </c>
      <c r="M99" s="15">
        <v>9908</v>
      </c>
      <c r="N99" s="15">
        <v>9001.2999999999993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11" t="s">
        <v>709</v>
      </c>
      <c r="V99" s="15">
        <v>9908</v>
      </c>
      <c r="W99" s="15">
        <v>9001.2999999999993</v>
      </c>
      <c r="X99" s="20" t="s">
        <v>706</v>
      </c>
      <c r="Y99" s="11" t="s">
        <v>710</v>
      </c>
      <c r="Z99" s="20">
        <v>2908</v>
      </c>
      <c r="AA99" s="20">
        <v>2908</v>
      </c>
      <c r="AB99" s="11" t="s">
        <v>706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v>0</v>
      </c>
      <c r="BF99" s="20">
        <v>0</v>
      </c>
      <c r="BG99" s="20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20">
        <v>0</v>
      </c>
      <c r="BN99" s="20">
        <v>0</v>
      </c>
      <c r="BO99" s="20">
        <v>0</v>
      </c>
      <c r="BP99" s="20">
        <v>0</v>
      </c>
      <c r="BQ99" s="11">
        <v>0</v>
      </c>
      <c r="BR99" s="11">
        <v>0</v>
      </c>
      <c r="BS99" s="11">
        <v>0</v>
      </c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  <c r="BZ99" s="20">
        <v>0</v>
      </c>
      <c r="CA99" s="20">
        <v>0</v>
      </c>
      <c r="CB99" s="20">
        <v>0</v>
      </c>
      <c r="CC99" s="20">
        <v>0</v>
      </c>
      <c r="CD99" s="20">
        <v>0</v>
      </c>
      <c r="CE99" s="20">
        <v>0</v>
      </c>
      <c r="CF99" s="20">
        <v>0</v>
      </c>
      <c r="CG99" s="20">
        <v>0</v>
      </c>
      <c r="CH99" s="20">
        <v>0</v>
      </c>
      <c r="CI99" s="20">
        <v>0</v>
      </c>
      <c r="CJ99" s="20">
        <v>0</v>
      </c>
      <c r="CK99" s="20">
        <v>0</v>
      </c>
      <c r="CL99" s="20" t="s">
        <v>707</v>
      </c>
      <c r="CM99" s="12" t="s">
        <v>440</v>
      </c>
      <c r="CN99" s="30">
        <v>43761</v>
      </c>
      <c r="CO99" s="31">
        <v>44104</v>
      </c>
      <c r="CP99" s="20" t="s">
        <v>712</v>
      </c>
    </row>
    <row r="100" spans="1:94" s="2" customFormat="1" x14ac:dyDescent="0.25">
      <c r="A100" s="20">
        <v>2020</v>
      </c>
      <c r="B100" s="8">
        <v>44013</v>
      </c>
      <c r="C100" s="21">
        <v>44104</v>
      </c>
      <c r="D100" s="20" t="s">
        <v>210</v>
      </c>
      <c r="E100" s="2" t="s">
        <v>746</v>
      </c>
      <c r="F100" s="5" t="s">
        <v>374</v>
      </c>
      <c r="G100" s="5" t="s">
        <v>374</v>
      </c>
      <c r="H100" s="4" t="s">
        <v>438</v>
      </c>
      <c r="I100" s="23" t="s">
        <v>748</v>
      </c>
      <c r="J100" s="6" t="s">
        <v>620</v>
      </c>
      <c r="K100" s="6" t="s">
        <v>747</v>
      </c>
      <c r="L100" s="6" t="s">
        <v>214</v>
      </c>
      <c r="M100" s="15">
        <v>9908</v>
      </c>
      <c r="N100" s="15">
        <v>9001.2999999999993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11" t="s">
        <v>709</v>
      </c>
      <c r="V100" s="15">
        <v>9908</v>
      </c>
      <c r="W100" s="15">
        <v>9001.2999999999993</v>
      </c>
      <c r="X100" s="20" t="s">
        <v>706</v>
      </c>
      <c r="Y100" s="11" t="s">
        <v>710</v>
      </c>
      <c r="Z100" s="20">
        <v>2908</v>
      </c>
      <c r="AA100" s="20">
        <v>2908</v>
      </c>
      <c r="AB100" s="11" t="s">
        <v>706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20">
        <v>0</v>
      </c>
      <c r="BN100" s="20">
        <v>0</v>
      </c>
      <c r="BO100" s="20">
        <v>0</v>
      </c>
      <c r="BP100" s="20">
        <v>0</v>
      </c>
      <c r="BQ100" s="11">
        <v>0</v>
      </c>
      <c r="BR100" s="11">
        <v>0</v>
      </c>
      <c r="BS100" s="11">
        <v>0</v>
      </c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  <c r="BZ100" s="20">
        <v>0</v>
      </c>
      <c r="CA100" s="20">
        <v>0</v>
      </c>
      <c r="CB100" s="20">
        <v>0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0">
        <v>0</v>
      </c>
      <c r="CJ100" s="20">
        <v>0</v>
      </c>
      <c r="CK100" s="20">
        <v>0</v>
      </c>
      <c r="CL100" s="20" t="s">
        <v>707</v>
      </c>
      <c r="CM100" s="12" t="s">
        <v>440</v>
      </c>
      <c r="CN100" s="30">
        <v>43761</v>
      </c>
      <c r="CO100" s="31">
        <v>44104</v>
      </c>
      <c r="CP100" s="20" t="s">
        <v>712</v>
      </c>
    </row>
    <row r="101" spans="1:94" s="2" customFormat="1" x14ac:dyDescent="0.25">
      <c r="A101" s="20">
        <v>2020</v>
      </c>
      <c r="B101" s="8">
        <v>44013</v>
      </c>
      <c r="C101" s="21">
        <v>44104</v>
      </c>
      <c r="D101" s="20" t="s">
        <v>210</v>
      </c>
      <c r="E101" s="2" t="s">
        <v>837</v>
      </c>
      <c r="F101" s="5" t="s">
        <v>374</v>
      </c>
      <c r="G101" s="5" t="s">
        <v>374</v>
      </c>
      <c r="H101" s="4" t="s">
        <v>438</v>
      </c>
      <c r="I101" s="23" t="s">
        <v>847</v>
      </c>
      <c r="J101" s="24" t="s">
        <v>848</v>
      </c>
      <c r="K101" s="24" t="s">
        <v>849</v>
      </c>
      <c r="L101" s="24" t="s">
        <v>214</v>
      </c>
      <c r="M101" s="15">
        <v>8716</v>
      </c>
      <c r="N101" s="15">
        <v>8000.28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11" t="s">
        <v>709</v>
      </c>
      <c r="V101" s="15">
        <v>8716</v>
      </c>
      <c r="W101" s="15">
        <v>8000.28</v>
      </c>
      <c r="X101" s="20" t="s">
        <v>706</v>
      </c>
      <c r="Y101" s="11" t="s">
        <v>710</v>
      </c>
      <c r="Z101" s="20">
        <v>1716</v>
      </c>
      <c r="AA101" s="20">
        <v>1716</v>
      </c>
      <c r="AB101" s="11" t="s">
        <v>706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20">
        <v>0</v>
      </c>
      <c r="BN101" s="20">
        <v>0</v>
      </c>
      <c r="BO101" s="20">
        <v>0</v>
      </c>
      <c r="BP101" s="20">
        <v>0</v>
      </c>
      <c r="BQ101" s="11">
        <v>0</v>
      </c>
      <c r="BR101" s="11">
        <v>0</v>
      </c>
      <c r="BS101" s="11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 t="s">
        <v>707</v>
      </c>
      <c r="CM101" s="12" t="s">
        <v>440</v>
      </c>
      <c r="CN101" s="30">
        <v>43761</v>
      </c>
      <c r="CO101" s="31">
        <v>44104</v>
      </c>
      <c r="CP101" s="20" t="s">
        <v>712</v>
      </c>
    </row>
    <row r="102" spans="1:94" s="2" customFormat="1" x14ac:dyDescent="0.25">
      <c r="A102" s="20">
        <v>2020</v>
      </c>
      <c r="B102" s="8">
        <v>44013</v>
      </c>
      <c r="C102" s="21">
        <v>44104</v>
      </c>
      <c r="D102" s="20" t="s">
        <v>210</v>
      </c>
      <c r="E102" s="2" t="s">
        <v>283</v>
      </c>
      <c r="F102" s="4" t="s">
        <v>374</v>
      </c>
      <c r="G102" s="4" t="s">
        <v>374</v>
      </c>
      <c r="H102" s="4" t="s">
        <v>438</v>
      </c>
      <c r="I102" s="2" t="s">
        <v>512</v>
      </c>
      <c r="J102" s="6" t="s">
        <v>582</v>
      </c>
      <c r="K102" s="6" t="s">
        <v>566</v>
      </c>
      <c r="L102" s="24" t="s">
        <v>214</v>
      </c>
      <c r="M102" s="15">
        <v>11124.74</v>
      </c>
      <c r="N102" s="15">
        <v>10000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11" t="s">
        <v>709</v>
      </c>
      <c r="V102" s="15">
        <v>11124.74</v>
      </c>
      <c r="W102" s="15">
        <v>10000</v>
      </c>
      <c r="X102" s="20" t="s">
        <v>706</v>
      </c>
      <c r="Y102" s="11" t="s">
        <v>710</v>
      </c>
      <c r="Z102" s="20">
        <v>4124.74</v>
      </c>
      <c r="AA102" s="20">
        <v>4124.74</v>
      </c>
      <c r="AB102" s="11" t="s">
        <v>706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0">
        <v>0</v>
      </c>
      <c r="BG102" s="20">
        <v>0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20">
        <v>0</v>
      </c>
      <c r="BN102" s="20">
        <v>0</v>
      </c>
      <c r="BO102" s="20">
        <v>0</v>
      </c>
      <c r="BP102" s="20">
        <v>0</v>
      </c>
      <c r="BQ102" s="11">
        <v>0</v>
      </c>
      <c r="BR102" s="11">
        <v>0</v>
      </c>
      <c r="BS102" s="11">
        <v>0</v>
      </c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  <c r="BZ102" s="20">
        <v>0</v>
      </c>
      <c r="CA102" s="20">
        <v>0</v>
      </c>
      <c r="CB102" s="20">
        <v>0</v>
      </c>
      <c r="CC102" s="20">
        <v>0</v>
      </c>
      <c r="CD102" s="20">
        <v>0</v>
      </c>
      <c r="CE102" s="20">
        <v>0</v>
      </c>
      <c r="CF102" s="20">
        <v>0</v>
      </c>
      <c r="CG102" s="20">
        <v>0</v>
      </c>
      <c r="CH102" s="20">
        <v>0</v>
      </c>
      <c r="CI102" s="20">
        <v>0</v>
      </c>
      <c r="CJ102" s="20">
        <v>0</v>
      </c>
      <c r="CK102" s="20">
        <v>0</v>
      </c>
      <c r="CL102" s="20" t="s">
        <v>707</v>
      </c>
      <c r="CM102" s="12" t="s">
        <v>440</v>
      </c>
      <c r="CN102" s="30">
        <v>43761</v>
      </c>
      <c r="CO102" s="31">
        <v>44104</v>
      </c>
      <c r="CP102" s="20" t="s">
        <v>712</v>
      </c>
    </row>
    <row r="103" spans="1:94" x14ac:dyDescent="0.25">
      <c r="A103" s="7">
        <v>2020</v>
      </c>
      <c r="B103" s="8">
        <v>44013</v>
      </c>
      <c r="C103" s="21">
        <v>44104</v>
      </c>
      <c r="D103" s="7" t="s">
        <v>204</v>
      </c>
      <c r="E103" s="7" t="s">
        <v>284</v>
      </c>
      <c r="F103" s="7" t="s">
        <v>375</v>
      </c>
      <c r="G103" s="7" t="s">
        <v>375</v>
      </c>
      <c r="H103" s="7" t="s">
        <v>439</v>
      </c>
      <c r="I103" s="7" t="s">
        <v>513</v>
      </c>
      <c r="J103" s="16" t="s">
        <v>664</v>
      </c>
      <c r="K103" s="16" t="s">
        <v>633</v>
      </c>
      <c r="L103" s="7" t="s">
        <v>213</v>
      </c>
      <c r="M103" s="15">
        <v>11497</v>
      </c>
      <c r="N103" s="15">
        <v>8926.35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11" t="s">
        <v>709</v>
      </c>
      <c r="V103" s="15">
        <v>11497</v>
      </c>
      <c r="W103" s="15">
        <v>8926.35</v>
      </c>
      <c r="X103" s="7" t="s">
        <v>706</v>
      </c>
      <c r="Y103" s="11">
        <v>0</v>
      </c>
      <c r="Z103" s="17">
        <v>0</v>
      </c>
      <c r="AA103" s="1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11">
        <v>0</v>
      </c>
      <c r="BI103" s="11">
        <v>0</v>
      </c>
      <c r="BJ103" s="11">
        <v>0</v>
      </c>
      <c r="BK103" s="11">
        <v>0</v>
      </c>
      <c r="BL103" s="11">
        <v>0</v>
      </c>
      <c r="BM103" s="7">
        <v>0</v>
      </c>
      <c r="BN103" s="7">
        <v>0</v>
      </c>
      <c r="BO103" s="7">
        <v>0</v>
      </c>
      <c r="BP103" s="7">
        <v>0</v>
      </c>
      <c r="BQ103" s="11">
        <v>0</v>
      </c>
      <c r="BR103" s="11">
        <v>0</v>
      </c>
      <c r="BS103" s="11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 t="s">
        <v>711</v>
      </c>
      <c r="CG103" s="10">
        <v>1147</v>
      </c>
      <c r="CH103" s="10">
        <v>1147</v>
      </c>
      <c r="CI103" s="7" t="s">
        <v>706</v>
      </c>
      <c r="CJ103" s="7">
        <v>0</v>
      </c>
      <c r="CK103" s="7">
        <v>0</v>
      </c>
      <c r="CL103" s="7" t="s">
        <v>707</v>
      </c>
      <c r="CM103" s="12" t="s">
        <v>440</v>
      </c>
      <c r="CN103" s="30">
        <v>43761</v>
      </c>
      <c r="CO103" s="31">
        <v>44104</v>
      </c>
      <c r="CP103" s="7" t="s">
        <v>712</v>
      </c>
    </row>
    <row r="104" spans="1:94" x14ac:dyDescent="0.25">
      <c r="A104" s="7">
        <v>2020</v>
      </c>
      <c r="B104" s="8">
        <v>44013</v>
      </c>
      <c r="C104" s="21">
        <v>44104</v>
      </c>
      <c r="D104" s="7" t="s">
        <v>204</v>
      </c>
      <c r="E104" s="7" t="s">
        <v>285</v>
      </c>
      <c r="F104" s="7" t="s">
        <v>376</v>
      </c>
      <c r="G104" s="7" t="s">
        <v>376</v>
      </c>
      <c r="H104" s="7" t="s">
        <v>439</v>
      </c>
      <c r="I104" s="7" t="s">
        <v>514</v>
      </c>
      <c r="J104" s="16" t="s">
        <v>665</v>
      </c>
      <c r="K104" s="16" t="s">
        <v>587</v>
      </c>
      <c r="L104" s="7" t="s">
        <v>214</v>
      </c>
      <c r="M104" s="15">
        <v>9967</v>
      </c>
      <c r="N104" s="15">
        <v>7805.63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11" t="s">
        <v>709</v>
      </c>
      <c r="V104" s="15">
        <v>9967</v>
      </c>
      <c r="W104" s="15">
        <v>7805.63</v>
      </c>
      <c r="X104" s="7" t="s">
        <v>706</v>
      </c>
      <c r="Y104" s="11">
        <v>0</v>
      </c>
      <c r="Z104" s="17">
        <v>0</v>
      </c>
      <c r="AA104" s="1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7">
        <v>0</v>
      </c>
      <c r="BN104" s="7">
        <v>0</v>
      </c>
      <c r="BO104" s="7">
        <v>0</v>
      </c>
      <c r="BP104" s="7">
        <v>0</v>
      </c>
      <c r="BQ104" s="11">
        <v>0</v>
      </c>
      <c r="BR104" s="11">
        <v>0</v>
      </c>
      <c r="BS104" s="11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 t="s">
        <v>711</v>
      </c>
      <c r="CG104" s="10">
        <v>589</v>
      </c>
      <c r="CH104" s="10">
        <v>589</v>
      </c>
      <c r="CI104" s="7" t="s">
        <v>706</v>
      </c>
      <c r="CJ104" s="7">
        <v>0</v>
      </c>
      <c r="CK104" s="7">
        <v>0</v>
      </c>
      <c r="CL104" s="7" t="s">
        <v>707</v>
      </c>
      <c r="CM104" s="12" t="s">
        <v>440</v>
      </c>
      <c r="CN104" s="30">
        <v>43761</v>
      </c>
      <c r="CO104" s="31">
        <v>44104</v>
      </c>
      <c r="CP104" s="7" t="s">
        <v>712</v>
      </c>
    </row>
    <row r="105" spans="1:94" x14ac:dyDescent="0.25">
      <c r="A105" s="7">
        <v>2020</v>
      </c>
      <c r="B105" s="8">
        <v>44013</v>
      </c>
      <c r="C105" s="21">
        <v>44104</v>
      </c>
      <c r="D105" s="7" t="s">
        <v>204</v>
      </c>
      <c r="E105" s="7" t="s">
        <v>286</v>
      </c>
      <c r="F105" s="7" t="s">
        <v>377</v>
      </c>
      <c r="G105" s="7" t="s">
        <v>377</v>
      </c>
      <c r="H105" s="7" t="s">
        <v>430</v>
      </c>
      <c r="I105" s="7" t="s">
        <v>515</v>
      </c>
      <c r="J105" s="16" t="s">
        <v>613</v>
      </c>
      <c r="K105" s="16" t="s">
        <v>574</v>
      </c>
      <c r="L105" s="7" t="s">
        <v>213</v>
      </c>
      <c r="M105" s="15">
        <v>10344</v>
      </c>
      <c r="N105" s="15">
        <v>8115.08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11" t="s">
        <v>709</v>
      </c>
      <c r="V105" s="15">
        <v>10344</v>
      </c>
      <c r="W105" s="15">
        <v>8115.08</v>
      </c>
      <c r="X105" s="7" t="s">
        <v>706</v>
      </c>
      <c r="Y105" s="11">
        <v>0</v>
      </c>
      <c r="Z105" s="17">
        <v>0</v>
      </c>
      <c r="AA105" s="1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7">
        <v>0</v>
      </c>
      <c r="BN105" s="7">
        <v>0</v>
      </c>
      <c r="BO105" s="7">
        <v>0</v>
      </c>
      <c r="BP105" s="7">
        <v>0</v>
      </c>
      <c r="BQ105" s="11">
        <v>0</v>
      </c>
      <c r="BR105" s="11">
        <v>0</v>
      </c>
      <c r="BS105" s="11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 t="s">
        <v>711</v>
      </c>
      <c r="CG105" s="10">
        <v>966</v>
      </c>
      <c r="CH105" s="10">
        <v>966</v>
      </c>
      <c r="CI105" s="7" t="s">
        <v>706</v>
      </c>
      <c r="CJ105" s="7">
        <v>0</v>
      </c>
      <c r="CK105" s="7">
        <v>0</v>
      </c>
      <c r="CL105" s="7" t="s">
        <v>707</v>
      </c>
      <c r="CM105" s="12" t="s">
        <v>440</v>
      </c>
      <c r="CN105" s="30">
        <v>43761</v>
      </c>
      <c r="CO105" s="31">
        <v>44104</v>
      </c>
      <c r="CP105" s="7" t="s">
        <v>712</v>
      </c>
    </row>
    <row r="106" spans="1:94" x14ac:dyDescent="0.25">
      <c r="A106" s="7">
        <v>2020</v>
      </c>
      <c r="B106" s="8">
        <v>44013</v>
      </c>
      <c r="C106" s="21">
        <v>44104</v>
      </c>
      <c r="D106" s="7" t="s">
        <v>204</v>
      </c>
      <c r="E106" s="7" t="s">
        <v>287</v>
      </c>
      <c r="F106" s="7" t="s">
        <v>378</v>
      </c>
      <c r="G106" s="7" t="s">
        <v>378</v>
      </c>
      <c r="H106" s="7" t="s">
        <v>430</v>
      </c>
      <c r="I106" s="7" t="s">
        <v>516</v>
      </c>
      <c r="J106" s="16" t="s">
        <v>598</v>
      </c>
      <c r="K106" s="16" t="s">
        <v>582</v>
      </c>
      <c r="L106" s="7" t="s">
        <v>213</v>
      </c>
      <c r="M106" s="15">
        <v>9967</v>
      </c>
      <c r="N106" s="15">
        <v>7805.63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11" t="s">
        <v>709</v>
      </c>
      <c r="V106" s="15">
        <v>9967</v>
      </c>
      <c r="W106" s="15">
        <v>7805.63</v>
      </c>
      <c r="X106" s="7" t="s">
        <v>706</v>
      </c>
      <c r="Y106" s="11">
        <v>0</v>
      </c>
      <c r="Z106" s="17">
        <v>0</v>
      </c>
      <c r="AA106" s="1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7">
        <v>0</v>
      </c>
      <c r="BN106" s="7">
        <v>0</v>
      </c>
      <c r="BO106" s="7">
        <v>0</v>
      </c>
      <c r="BP106" s="7">
        <v>0</v>
      </c>
      <c r="BQ106" s="11">
        <v>0</v>
      </c>
      <c r="BR106" s="11">
        <v>0</v>
      </c>
      <c r="BS106" s="11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 t="s">
        <v>711</v>
      </c>
      <c r="CG106" s="10">
        <v>589</v>
      </c>
      <c r="CH106" s="10">
        <v>589</v>
      </c>
      <c r="CI106" s="7" t="s">
        <v>706</v>
      </c>
      <c r="CJ106" s="7">
        <v>0</v>
      </c>
      <c r="CK106" s="7">
        <v>0</v>
      </c>
      <c r="CL106" s="7" t="s">
        <v>707</v>
      </c>
      <c r="CM106" s="12" t="s">
        <v>440</v>
      </c>
      <c r="CN106" s="30">
        <v>43761</v>
      </c>
      <c r="CO106" s="31">
        <v>44104</v>
      </c>
      <c r="CP106" s="7" t="s">
        <v>712</v>
      </c>
    </row>
    <row r="107" spans="1:94" x14ac:dyDescent="0.25">
      <c r="A107" s="7">
        <v>2020</v>
      </c>
      <c r="B107" s="8">
        <v>44013</v>
      </c>
      <c r="C107" s="21">
        <v>44104</v>
      </c>
      <c r="D107" s="7" t="s">
        <v>204</v>
      </c>
      <c r="E107" s="7" t="s">
        <v>288</v>
      </c>
      <c r="F107" s="7" t="s">
        <v>379</v>
      </c>
      <c r="G107" s="7" t="s">
        <v>379</v>
      </c>
      <c r="H107" s="7" t="s">
        <v>433</v>
      </c>
      <c r="I107" s="7" t="s">
        <v>517</v>
      </c>
      <c r="J107" s="16" t="s">
        <v>571</v>
      </c>
      <c r="K107" s="16" t="s">
        <v>572</v>
      </c>
      <c r="L107" s="7" t="s">
        <v>214</v>
      </c>
      <c r="M107" s="15">
        <v>15930</v>
      </c>
      <c r="N107" s="15">
        <v>11814.99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11" t="s">
        <v>709</v>
      </c>
      <c r="V107" s="15">
        <v>15930</v>
      </c>
      <c r="W107" s="15">
        <v>11814.99</v>
      </c>
      <c r="X107" s="7" t="s">
        <v>706</v>
      </c>
      <c r="Y107" s="11">
        <v>0</v>
      </c>
      <c r="Z107" s="17">
        <v>0</v>
      </c>
      <c r="AA107" s="1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11">
        <v>0</v>
      </c>
      <c r="BI107" s="11">
        <v>0</v>
      </c>
      <c r="BJ107" s="11">
        <v>0</v>
      </c>
      <c r="BK107" s="11">
        <v>0</v>
      </c>
      <c r="BL107" s="11">
        <v>0</v>
      </c>
      <c r="BM107" s="7">
        <v>0</v>
      </c>
      <c r="BN107" s="7">
        <v>0</v>
      </c>
      <c r="BO107" s="7">
        <v>0</v>
      </c>
      <c r="BP107" s="7">
        <v>0</v>
      </c>
      <c r="BQ107" s="11">
        <v>0</v>
      </c>
      <c r="BR107" s="11">
        <v>0</v>
      </c>
      <c r="BS107" s="11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 t="s">
        <v>711</v>
      </c>
      <c r="CG107" s="10">
        <v>786</v>
      </c>
      <c r="CH107" s="10">
        <v>786</v>
      </c>
      <c r="CI107" s="7" t="s">
        <v>706</v>
      </c>
      <c r="CJ107" s="7">
        <v>0</v>
      </c>
      <c r="CK107" s="7">
        <v>0</v>
      </c>
      <c r="CL107" s="7" t="s">
        <v>707</v>
      </c>
      <c r="CM107" s="12" t="s">
        <v>440</v>
      </c>
      <c r="CN107" s="30">
        <v>43761</v>
      </c>
      <c r="CO107" s="31">
        <v>44104</v>
      </c>
      <c r="CP107" s="7" t="s">
        <v>712</v>
      </c>
    </row>
    <row r="108" spans="1:94" x14ac:dyDescent="0.25">
      <c r="A108" s="7">
        <v>2020</v>
      </c>
      <c r="B108" s="8">
        <v>44013</v>
      </c>
      <c r="C108" s="21">
        <v>44104</v>
      </c>
      <c r="D108" s="7" t="s">
        <v>204</v>
      </c>
      <c r="E108" s="7" t="s">
        <v>289</v>
      </c>
      <c r="F108" s="7" t="s">
        <v>380</v>
      </c>
      <c r="G108" s="7" t="s">
        <v>380</v>
      </c>
      <c r="H108" s="7" t="s">
        <v>433</v>
      </c>
      <c r="I108" s="7" t="s">
        <v>518</v>
      </c>
      <c r="J108" s="16" t="s">
        <v>571</v>
      </c>
      <c r="K108" s="16" t="s">
        <v>666</v>
      </c>
      <c r="L108" s="7" t="s">
        <v>214</v>
      </c>
      <c r="M108" s="15">
        <v>11106</v>
      </c>
      <c r="N108" s="15">
        <v>8622.25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11" t="s">
        <v>709</v>
      </c>
      <c r="V108" s="15">
        <v>11106</v>
      </c>
      <c r="W108" s="15">
        <v>8622.25</v>
      </c>
      <c r="X108" s="7" t="s">
        <v>706</v>
      </c>
      <c r="Y108" s="11">
        <v>0</v>
      </c>
      <c r="Z108" s="17">
        <v>0</v>
      </c>
      <c r="AA108" s="1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11">
        <v>0</v>
      </c>
      <c r="BI108" s="11">
        <v>0</v>
      </c>
      <c r="BJ108" s="11">
        <v>0</v>
      </c>
      <c r="BK108" s="11">
        <v>0</v>
      </c>
      <c r="BL108" s="11">
        <v>0</v>
      </c>
      <c r="BM108" s="7">
        <v>0</v>
      </c>
      <c r="BN108" s="7">
        <v>0</v>
      </c>
      <c r="BO108" s="7">
        <v>0</v>
      </c>
      <c r="BP108" s="7">
        <v>0</v>
      </c>
      <c r="BQ108" s="11">
        <v>0</v>
      </c>
      <c r="BR108" s="11">
        <v>0</v>
      </c>
      <c r="BS108" s="11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 t="s">
        <v>711</v>
      </c>
      <c r="CG108" s="10">
        <v>786</v>
      </c>
      <c r="CH108" s="10">
        <v>786</v>
      </c>
      <c r="CI108" s="7" t="s">
        <v>706</v>
      </c>
      <c r="CJ108" s="7">
        <v>0</v>
      </c>
      <c r="CK108" s="7">
        <v>0</v>
      </c>
      <c r="CL108" s="7" t="s">
        <v>707</v>
      </c>
      <c r="CM108" s="12" t="s">
        <v>440</v>
      </c>
      <c r="CN108" s="30">
        <v>43761</v>
      </c>
      <c r="CO108" s="31">
        <v>44104</v>
      </c>
      <c r="CP108" s="7" t="s">
        <v>712</v>
      </c>
    </row>
    <row r="109" spans="1:94" x14ac:dyDescent="0.25">
      <c r="A109" s="7">
        <v>2020</v>
      </c>
      <c r="B109" s="8">
        <v>44013</v>
      </c>
      <c r="C109" s="21">
        <v>44104</v>
      </c>
      <c r="D109" s="7" t="s">
        <v>204</v>
      </c>
      <c r="E109" s="7" t="s">
        <v>290</v>
      </c>
      <c r="F109" s="7" t="s">
        <v>380</v>
      </c>
      <c r="G109" s="7" t="s">
        <v>380</v>
      </c>
      <c r="H109" s="7" t="s">
        <v>433</v>
      </c>
      <c r="I109" s="7" t="s">
        <v>519</v>
      </c>
      <c r="J109" s="16" t="s">
        <v>619</v>
      </c>
      <c r="K109" s="16" t="s">
        <v>648</v>
      </c>
      <c r="L109" s="7" t="s">
        <v>214</v>
      </c>
      <c r="M109" s="15">
        <v>11647</v>
      </c>
      <c r="N109" s="15">
        <v>9047.6899999999987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11" t="s">
        <v>709</v>
      </c>
      <c r="V109" s="15">
        <v>11647</v>
      </c>
      <c r="W109" s="15">
        <v>9047.6899999999987</v>
      </c>
      <c r="X109" s="7" t="s">
        <v>706</v>
      </c>
      <c r="Y109" s="11">
        <v>0</v>
      </c>
      <c r="Z109" s="17">
        <v>0</v>
      </c>
      <c r="AA109" s="1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11">
        <v>0</v>
      </c>
      <c r="BI109" s="11">
        <v>0</v>
      </c>
      <c r="BJ109" s="11">
        <v>0</v>
      </c>
      <c r="BK109" s="11">
        <v>0</v>
      </c>
      <c r="BL109" s="11">
        <v>0</v>
      </c>
      <c r="BM109" s="7">
        <v>0</v>
      </c>
      <c r="BN109" s="7">
        <v>0</v>
      </c>
      <c r="BO109" s="7">
        <v>0</v>
      </c>
      <c r="BP109" s="7">
        <v>0</v>
      </c>
      <c r="BQ109" s="11">
        <v>0</v>
      </c>
      <c r="BR109" s="11">
        <v>0</v>
      </c>
      <c r="BS109" s="11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 t="s">
        <v>711</v>
      </c>
      <c r="CG109" s="10">
        <v>1327</v>
      </c>
      <c r="CH109" s="10">
        <v>1327</v>
      </c>
      <c r="CI109" s="7" t="s">
        <v>706</v>
      </c>
      <c r="CJ109" s="7">
        <v>0</v>
      </c>
      <c r="CK109" s="7">
        <v>0</v>
      </c>
      <c r="CL109" s="7" t="s">
        <v>707</v>
      </c>
      <c r="CM109" s="12" t="s">
        <v>440</v>
      </c>
      <c r="CN109" s="30">
        <v>43761</v>
      </c>
      <c r="CO109" s="31">
        <v>44104</v>
      </c>
      <c r="CP109" s="7" t="s">
        <v>712</v>
      </c>
    </row>
    <row r="110" spans="1:94" x14ac:dyDescent="0.25">
      <c r="A110" s="7">
        <v>2020</v>
      </c>
      <c r="B110" s="8">
        <v>44013</v>
      </c>
      <c r="C110" s="21">
        <v>44104</v>
      </c>
      <c r="D110" s="7" t="s">
        <v>204</v>
      </c>
      <c r="E110" s="7" t="s">
        <v>291</v>
      </c>
      <c r="F110" s="7" t="s">
        <v>379</v>
      </c>
      <c r="G110" s="7" t="s">
        <v>379</v>
      </c>
      <c r="H110" s="7" t="s">
        <v>433</v>
      </c>
      <c r="I110" s="7" t="s">
        <v>520</v>
      </c>
      <c r="J110" s="16" t="s">
        <v>580</v>
      </c>
      <c r="K110" s="16" t="s">
        <v>667</v>
      </c>
      <c r="L110" s="7" t="s">
        <v>214</v>
      </c>
      <c r="M110" s="15">
        <v>22398</v>
      </c>
      <c r="N110" s="15">
        <v>16083.98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11" t="s">
        <v>709</v>
      </c>
      <c r="V110" s="15">
        <v>22398</v>
      </c>
      <c r="W110" s="15">
        <v>16083.98</v>
      </c>
      <c r="X110" s="7" t="s">
        <v>706</v>
      </c>
      <c r="Y110" s="11">
        <v>0</v>
      </c>
      <c r="Z110" s="17">
        <v>0</v>
      </c>
      <c r="AA110" s="1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11">
        <v>0</v>
      </c>
      <c r="BI110" s="11">
        <v>0</v>
      </c>
      <c r="BJ110" s="11">
        <v>0</v>
      </c>
      <c r="BK110" s="11">
        <v>0</v>
      </c>
      <c r="BL110" s="11">
        <v>0</v>
      </c>
      <c r="BM110" s="7">
        <v>0</v>
      </c>
      <c r="BN110" s="7">
        <v>0</v>
      </c>
      <c r="BO110" s="7">
        <v>0</v>
      </c>
      <c r="BP110" s="7">
        <v>0</v>
      </c>
      <c r="BQ110" s="11">
        <v>0</v>
      </c>
      <c r="BR110" s="11">
        <v>0</v>
      </c>
      <c r="BS110" s="11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 t="s">
        <v>711</v>
      </c>
      <c r="CG110" s="10">
        <v>966</v>
      </c>
      <c r="CH110" s="10">
        <v>966</v>
      </c>
      <c r="CI110" s="7" t="s">
        <v>706</v>
      </c>
      <c r="CJ110" s="7">
        <v>0</v>
      </c>
      <c r="CK110" s="7">
        <v>0</v>
      </c>
      <c r="CL110" s="7" t="s">
        <v>707</v>
      </c>
      <c r="CM110" s="12" t="s">
        <v>440</v>
      </c>
      <c r="CN110" s="30">
        <v>43761</v>
      </c>
      <c r="CO110" s="31">
        <v>44104</v>
      </c>
      <c r="CP110" s="7" t="s">
        <v>712</v>
      </c>
    </row>
    <row r="111" spans="1:94" x14ac:dyDescent="0.25">
      <c r="A111" s="7">
        <v>2020</v>
      </c>
      <c r="B111" s="8">
        <v>44013</v>
      </c>
      <c r="C111" s="21">
        <v>44104</v>
      </c>
      <c r="D111" s="7" t="s">
        <v>204</v>
      </c>
      <c r="E111" s="7" t="s">
        <v>292</v>
      </c>
      <c r="F111" s="7" t="s">
        <v>381</v>
      </c>
      <c r="G111" s="7" t="s">
        <v>381</v>
      </c>
      <c r="H111" s="7" t="s">
        <v>433</v>
      </c>
      <c r="I111" s="7" t="s">
        <v>521</v>
      </c>
      <c r="J111" s="16" t="s">
        <v>668</v>
      </c>
      <c r="K111" s="16" t="s">
        <v>669</v>
      </c>
      <c r="L111" s="7" t="s">
        <v>214</v>
      </c>
      <c r="M111" s="15">
        <v>14162</v>
      </c>
      <c r="N111" s="15">
        <v>10677.86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11" t="s">
        <v>709</v>
      </c>
      <c r="V111" s="15">
        <v>14162</v>
      </c>
      <c r="W111" s="15">
        <v>10677.86</v>
      </c>
      <c r="X111" s="7" t="s">
        <v>706</v>
      </c>
      <c r="Y111" s="11">
        <v>0</v>
      </c>
      <c r="Z111" s="17">
        <v>0</v>
      </c>
      <c r="AA111" s="1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7">
        <v>0</v>
      </c>
      <c r="BN111" s="7">
        <v>0</v>
      </c>
      <c r="BO111" s="7">
        <v>0</v>
      </c>
      <c r="BP111" s="7">
        <v>0</v>
      </c>
      <c r="BQ111" s="11">
        <v>0</v>
      </c>
      <c r="BR111" s="11">
        <v>0</v>
      </c>
      <c r="BS111" s="11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 t="s">
        <v>711</v>
      </c>
      <c r="CG111" s="10">
        <v>966</v>
      </c>
      <c r="CH111" s="10">
        <v>966</v>
      </c>
      <c r="CI111" s="7" t="s">
        <v>706</v>
      </c>
      <c r="CJ111" s="7">
        <v>0</v>
      </c>
      <c r="CK111" s="7">
        <v>0</v>
      </c>
      <c r="CL111" s="7" t="s">
        <v>707</v>
      </c>
      <c r="CM111" s="12" t="s">
        <v>440</v>
      </c>
      <c r="CN111" s="30">
        <v>43761</v>
      </c>
      <c r="CO111" s="31">
        <v>44104</v>
      </c>
      <c r="CP111" s="7" t="s">
        <v>712</v>
      </c>
    </row>
    <row r="112" spans="1:94" x14ac:dyDescent="0.25">
      <c r="A112" s="7">
        <v>2020</v>
      </c>
      <c r="B112" s="8">
        <v>44013</v>
      </c>
      <c r="C112" s="21">
        <v>44104</v>
      </c>
      <c r="D112" s="7" t="s">
        <v>204</v>
      </c>
      <c r="E112" s="7" t="s">
        <v>293</v>
      </c>
      <c r="F112" s="7" t="s">
        <v>380</v>
      </c>
      <c r="G112" s="7" t="s">
        <v>380</v>
      </c>
      <c r="H112" s="7" t="s">
        <v>433</v>
      </c>
      <c r="I112" s="7" t="s">
        <v>522</v>
      </c>
      <c r="J112" s="16" t="s">
        <v>619</v>
      </c>
      <c r="K112" s="16" t="s">
        <v>670</v>
      </c>
      <c r="L112" s="7" t="s">
        <v>214</v>
      </c>
      <c r="M112" s="15">
        <v>11106</v>
      </c>
      <c r="N112" s="15">
        <v>8622.25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11" t="s">
        <v>709</v>
      </c>
      <c r="V112" s="15">
        <v>11106</v>
      </c>
      <c r="W112" s="15">
        <v>8622.25</v>
      </c>
      <c r="X112" s="7" t="s">
        <v>706</v>
      </c>
      <c r="Y112" s="11">
        <v>0</v>
      </c>
      <c r="Z112" s="17">
        <v>0</v>
      </c>
      <c r="AA112" s="1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11">
        <v>0</v>
      </c>
      <c r="BI112" s="11">
        <v>0</v>
      </c>
      <c r="BJ112" s="11">
        <v>0</v>
      </c>
      <c r="BK112" s="11">
        <v>0</v>
      </c>
      <c r="BL112" s="11">
        <v>0</v>
      </c>
      <c r="BM112" s="7">
        <v>0</v>
      </c>
      <c r="BN112" s="7">
        <v>0</v>
      </c>
      <c r="BO112" s="7">
        <v>0</v>
      </c>
      <c r="BP112" s="7">
        <v>0</v>
      </c>
      <c r="BQ112" s="11">
        <v>0</v>
      </c>
      <c r="BR112" s="11">
        <v>0</v>
      </c>
      <c r="BS112" s="11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 t="s">
        <v>711</v>
      </c>
      <c r="CG112" s="10">
        <v>786</v>
      </c>
      <c r="CH112" s="10">
        <v>786</v>
      </c>
      <c r="CI112" s="7" t="s">
        <v>706</v>
      </c>
      <c r="CJ112" s="7">
        <v>0</v>
      </c>
      <c r="CK112" s="7">
        <v>0</v>
      </c>
      <c r="CL112" s="7" t="s">
        <v>707</v>
      </c>
      <c r="CM112" s="12" t="s">
        <v>440</v>
      </c>
      <c r="CN112" s="30">
        <v>43761</v>
      </c>
      <c r="CO112" s="31">
        <v>44104</v>
      </c>
      <c r="CP112" s="7" t="s">
        <v>712</v>
      </c>
    </row>
    <row r="113" spans="1:94" x14ac:dyDescent="0.25">
      <c r="A113" s="7">
        <v>2020</v>
      </c>
      <c r="B113" s="8">
        <v>44013</v>
      </c>
      <c r="C113" s="21">
        <v>44104</v>
      </c>
      <c r="D113" s="7" t="s">
        <v>204</v>
      </c>
      <c r="E113" s="7" t="s">
        <v>294</v>
      </c>
      <c r="F113" s="7" t="s">
        <v>380</v>
      </c>
      <c r="G113" s="7" t="s">
        <v>380</v>
      </c>
      <c r="H113" s="7" t="s">
        <v>433</v>
      </c>
      <c r="I113" s="7" t="s">
        <v>492</v>
      </c>
      <c r="J113" s="16" t="s">
        <v>671</v>
      </c>
      <c r="K113" s="16" t="s">
        <v>672</v>
      </c>
      <c r="L113" s="7" t="s">
        <v>214</v>
      </c>
      <c r="M113" s="15">
        <v>11106</v>
      </c>
      <c r="N113" s="15">
        <v>8622.25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11" t="s">
        <v>709</v>
      </c>
      <c r="V113" s="15">
        <v>11106</v>
      </c>
      <c r="W113" s="15">
        <v>8622.25</v>
      </c>
      <c r="X113" s="7" t="s">
        <v>706</v>
      </c>
      <c r="Y113" s="11">
        <v>0</v>
      </c>
      <c r="Z113" s="17">
        <v>0</v>
      </c>
      <c r="AA113" s="1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11">
        <v>0</v>
      </c>
      <c r="BI113" s="11">
        <v>0</v>
      </c>
      <c r="BJ113" s="11">
        <v>0</v>
      </c>
      <c r="BK113" s="11">
        <v>0</v>
      </c>
      <c r="BL113" s="11">
        <v>0</v>
      </c>
      <c r="BM113" s="7">
        <v>0</v>
      </c>
      <c r="BN113" s="7">
        <v>0</v>
      </c>
      <c r="BO113" s="7">
        <v>0</v>
      </c>
      <c r="BP113" s="7">
        <v>0</v>
      </c>
      <c r="BQ113" s="11">
        <v>0</v>
      </c>
      <c r="BR113" s="11">
        <v>0</v>
      </c>
      <c r="BS113" s="11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 t="s">
        <v>711</v>
      </c>
      <c r="CG113" s="10">
        <v>786</v>
      </c>
      <c r="CH113" s="10">
        <v>786</v>
      </c>
      <c r="CI113" s="7" t="s">
        <v>706</v>
      </c>
      <c r="CJ113" s="7">
        <v>0</v>
      </c>
      <c r="CK113" s="7">
        <v>0</v>
      </c>
      <c r="CL113" s="7" t="s">
        <v>707</v>
      </c>
      <c r="CM113" s="12" t="s">
        <v>440</v>
      </c>
      <c r="CN113" s="30">
        <v>43761</v>
      </c>
      <c r="CO113" s="31">
        <v>44104</v>
      </c>
      <c r="CP113" s="7" t="s">
        <v>712</v>
      </c>
    </row>
    <row r="114" spans="1:94" x14ac:dyDescent="0.25">
      <c r="A114" s="7">
        <v>2020</v>
      </c>
      <c r="B114" s="8">
        <v>44013</v>
      </c>
      <c r="C114" s="21">
        <v>44104</v>
      </c>
      <c r="D114" s="7" t="s">
        <v>204</v>
      </c>
      <c r="E114" s="7" t="s">
        <v>295</v>
      </c>
      <c r="F114" s="7" t="s">
        <v>382</v>
      </c>
      <c r="G114" s="7" t="s">
        <v>382</v>
      </c>
      <c r="H114" s="7" t="s">
        <v>433</v>
      </c>
      <c r="I114" s="7" t="s">
        <v>523</v>
      </c>
      <c r="J114" s="16" t="s">
        <v>673</v>
      </c>
      <c r="K114" s="16" t="s">
        <v>674</v>
      </c>
      <c r="L114" s="7" t="s">
        <v>214</v>
      </c>
      <c r="M114" s="15">
        <v>9680</v>
      </c>
      <c r="N114" s="15">
        <v>8695.5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11" t="s">
        <v>709</v>
      </c>
      <c r="V114" s="15">
        <v>9680</v>
      </c>
      <c r="W114" s="15">
        <v>8695.5</v>
      </c>
      <c r="X114" s="7" t="s">
        <v>706</v>
      </c>
      <c r="Y114" s="11">
        <v>0</v>
      </c>
      <c r="Z114" s="17">
        <v>0</v>
      </c>
      <c r="AA114" s="1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11">
        <v>0</v>
      </c>
      <c r="BI114" s="11">
        <v>0</v>
      </c>
      <c r="BJ114" s="11">
        <v>0</v>
      </c>
      <c r="BK114" s="11">
        <v>0</v>
      </c>
      <c r="BL114" s="11">
        <v>0</v>
      </c>
      <c r="BM114" s="7">
        <v>0</v>
      </c>
      <c r="BN114" s="7">
        <v>0</v>
      </c>
      <c r="BO114" s="7">
        <v>0</v>
      </c>
      <c r="BP114" s="7">
        <v>0</v>
      </c>
      <c r="BQ114" s="11">
        <v>0</v>
      </c>
      <c r="BR114" s="11">
        <v>0</v>
      </c>
      <c r="BS114" s="11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 t="s">
        <v>711</v>
      </c>
      <c r="CG114" s="10">
        <v>484</v>
      </c>
      <c r="CH114" s="10">
        <v>484</v>
      </c>
      <c r="CI114" s="7" t="s">
        <v>706</v>
      </c>
      <c r="CJ114" s="7">
        <v>0</v>
      </c>
      <c r="CK114" s="7">
        <v>0</v>
      </c>
      <c r="CL114" s="7" t="s">
        <v>707</v>
      </c>
      <c r="CM114" s="12" t="s">
        <v>440</v>
      </c>
      <c r="CN114" s="30">
        <v>43761</v>
      </c>
      <c r="CO114" s="31">
        <v>44104</v>
      </c>
      <c r="CP114" s="7" t="s">
        <v>712</v>
      </c>
    </row>
    <row r="115" spans="1:94" x14ac:dyDescent="0.25">
      <c r="A115" s="7">
        <v>2020</v>
      </c>
      <c r="B115" s="8">
        <v>44013</v>
      </c>
      <c r="C115" s="21">
        <v>44104</v>
      </c>
      <c r="D115" s="7" t="s">
        <v>204</v>
      </c>
      <c r="E115" s="7" t="s">
        <v>296</v>
      </c>
      <c r="F115" s="7" t="s">
        <v>383</v>
      </c>
      <c r="G115" s="7" t="s">
        <v>383</v>
      </c>
      <c r="H115" s="7" t="s">
        <v>433</v>
      </c>
      <c r="I115" s="7" t="s">
        <v>524</v>
      </c>
      <c r="J115" s="16" t="s">
        <v>600</v>
      </c>
      <c r="K115" s="16" t="s">
        <v>635</v>
      </c>
      <c r="L115" s="7" t="s">
        <v>214</v>
      </c>
      <c r="M115" s="15">
        <v>8786</v>
      </c>
      <c r="N115" s="15">
        <v>6954.33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11" t="s">
        <v>709</v>
      </c>
      <c r="V115" s="15">
        <v>8786</v>
      </c>
      <c r="W115" s="15">
        <v>6954.33</v>
      </c>
      <c r="X115" s="7" t="s">
        <v>706</v>
      </c>
      <c r="Y115" s="11">
        <v>0</v>
      </c>
      <c r="Z115" s="17">
        <v>0</v>
      </c>
      <c r="AA115" s="1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11">
        <v>0</v>
      </c>
      <c r="BI115" s="11">
        <v>0</v>
      </c>
      <c r="BJ115" s="11">
        <v>0</v>
      </c>
      <c r="BK115" s="11">
        <v>0</v>
      </c>
      <c r="BL115" s="11">
        <v>0</v>
      </c>
      <c r="BM115" s="7">
        <v>0</v>
      </c>
      <c r="BN115" s="7">
        <v>0</v>
      </c>
      <c r="BO115" s="7">
        <v>0</v>
      </c>
      <c r="BP115" s="7">
        <v>0</v>
      </c>
      <c r="BQ115" s="11">
        <v>0</v>
      </c>
      <c r="BR115" s="11">
        <v>0</v>
      </c>
      <c r="BS115" s="11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 t="s">
        <v>711</v>
      </c>
      <c r="CG115" s="10">
        <v>484</v>
      </c>
      <c r="CH115" s="10">
        <v>484</v>
      </c>
      <c r="CI115" s="7" t="s">
        <v>706</v>
      </c>
      <c r="CJ115" s="7">
        <v>0</v>
      </c>
      <c r="CK115" s="7">
        <v>0</v>
      </c>
      <c r="CL115" s="7" t="s">
        <v>707</v>
      </c>
      <c r="CM115" s="12" t="s">
        <v>440</v>
      </c>
      <c r="CN115" s="30">
        <v>43761</v>
      </c>
      <c r="CO115" s="31">
        <v>44104</v>
      </c>
      <c r="CP115" s="7" t="s">
        <v>712</v>
      </c>
    </row>
    <row r="116" spans="1:94" x14ac:dyDescent="0.25">
      <c r="A116" s="7">
        <v>2020</v>
      </c>
      <c r="B116" s="8">
        <v>44013</v>
      </c>
      <c r="C116" s="21">
        <v>44104</v>
      </c>
      <c r="D116" s="7" t="s">
        <v>204</v>
      </c>
      <c r="E116" s="7" t="s">
        <v>297</v>
      </c>
      <c r="F116" s="7" t="s">
        <v>384</v>
      </c>
      <c r="G116" s="7" t="s">
        <v>384</v>
      </c>
      <c r="H116" s="7" t="s">
        <v>440</v>
      </c>
      <c r="I116" s="7" t="s">
        <v>525</v>
      </c>
      <c r="J116" s="16" t="s">
        <v>626</v>
      </c>
      <c r="K116" s="16" t="s">
        <v>576</v>
      </c>
      <c r="L116" s="7" t="s">
        <v>213</v>
      </c>
      <c r="M116" s="15">
        <v>17407</v>
      </c>
      <c r="N116" s="15">
        <v>13114.81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11" t="s">
        <v>709</v>
      </c>
      <c r="V116" s="15">
        <v>17407</v>
      </c>
      <c r="W116" s="15">
        <v>13114.81</v>
      </c>
      <c r="X116" s="7" t="s">
        <v>706</v>
      </c>
      <c r="Y116" s="11" t="s">
        <v>710</v>
      </c>
      <c r="Z116" s="17">
        <v>2000</v>
      </c>
      <c r="AA116" s="17">
        <v>2000</v>
      </c>
      <c r="AB116" s="11" t="s">
        <v>706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11">
        <v>0</v>
      </c>
      <c r="BI116" s="11">
        <v>0</v>
      </c>
      <c r="BJ116" s="11">
        <v>0</v>
      </c>
      <c r="BK116" s="11">
        <v>0</v>
      </c>
      <c r="BL116" s="11">
        <v>0</v>
      </c>
      <c r="BM116" s="7">
        <v>0</v>
      </c>
      <c r="BN116" s="7">
        <v>0</v>
      </c>
      <c r="BO116" s="7">
        <v>0</v>
      </c>
      <c r="BP116" s="7">
        <v>0</v>
      </c>
      <c r="BQ116" s="11">
        <v>0</v>
      </c>
      <c r="BR116" s="11">
        <v>0</v>
      </c>
      <c r="BS116" s="11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 t="s">
        <v>711</v>
      </c>
      <c r="CG116" s="10">
        <v>1327</v>
      </c>
      <c r="CH116" s="10">
        <v>1327</v>
      </c>
      <c r="CI116" s="7" t="s">
        <v>706</v>
      </c>
      <c r="CJ116" s="7">
        <v>0</v>
      </c>
      <c r="CK116" s="7">
        <v>0</v>
      </c>
      <c r="CL116" s="7" t="s">
        <v>707</v>
      </c>
      <c r="CM116" s="12" t="s">
        <v>440</v>
      </c>
      <c r="CN116" s="30">
        <v>43761</v>
      </c>
      <c r="CO116" s="31">
        <v>44104</v>
      </c>
      <c r="CP116" s="7" t="s">
        <v>712</v>
      </c>
    </row>
    <row r="117" spans="1:94" x14ac:dyDescent="0.25">
      <c r="A117" s="7">
        <v>2020</v>
      </c>
      <c r="B117" s="8">
        <v>44013</v>
      </c>
      <c r="C117" s="21">
        <v>44104</v>
      </c>
      <c r="D117" s="7" t="s">
        <v>204</v>
      </c>
      <c r="E117" s="7" t="s">
        <v>298</v>
      </c>
      <c r="F117" s="7" t="s">
        <v>385</v>
      </c>
      <c r="G117" s="7" t="s">
        <v>385</v>
      </c>
      <c r="H117" s="7" t="s">
        <v>440</v>
      </c>
      <c r="I117" s="7" t="s">
        <v>526</v>
      </c>
      <c r="J117" s="16" t="s">
        <v>675</v>
      </c>
      <c r="K117" s="16" t="s">
        <v>612</v>
      </c>
      <c r="L117" s="7" t="s">
        <v>213</v>
      </c>
      <c r="M117" s="15">
        <v>11497</v>
      </c>
      <c r="N117" s="15">
        <v>8926.35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11" t="s">
        <v>709</v>
      </c>
      <c r="V117" s="15">
        <v>11497</v>
      </c>
      <c r="W117" s="15">
        <v>8926.35</v>
      </c>
      <c r="X117" s="7" t="s">
        <v>706</v>
      </c>
      <c r="Y117" s="11">
        <v>0</v>
      </c>
      <c r="Z117" s="17">
        <v>0</v>
      </c>
      <c r="AA117" s="1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11">
        <v>0</v>
      </c>
      <c r="BI117" s="11">
        <v>0</v>
      </c>
      <c r="BJ117" s="11">
        <v>0</v>
      </c>
      <c r="BK117" s="11">
        <v>0</v>
      </c>
      <c r="BL117" s="11">
        <v>0</v>
      </c>
      <c r="BM117" s="7">
        <v>0</v>
      </c>
      <c r="BN117" s="7">
        <v>0</v>
      </c>
      <c r="BO117" s="7">
        <v>0</v>
      </c>
      <c r="BP117" s="7">
        <v>0</v>
      </c>
      <c r="BQ117" s="11">
        <v>0</v>
      </c>
      <c r="BR117" s="11">
        <v>0</v>
      </c>
      <c r="BS117" s="11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 t="s">
        <v>711</v>
      </c>
      <c r="CG117" s="10">
        <v>1147</v>
      </c>
      <c r="CH117" s="10">
        <v>1147</v>
      </c>
      <c r="CI117" s="7" t="s">
        <v>706</v>
      </c>
      <c r="CJ117" s="7">
        <v>0</v>
      </c>
      <c r="CK117" s="7">
        <v>0</v>
      </c>
      <c r="CL117" s="7" t="s">
        <v>707</v>
      </c>
      <c r="CM117" s="12" t="s">
        <v>440</v>
      </c>
      <c r="CN117" s="30">
        <v>43761</v>
      </c>
      <c r="CO117" s="31">
        <v>44104</v>
      </c>
      <c r="CP117" s="7" t="s">
        <v>712</v>
      </c>
    </row>
    <row r="118" spans="1:94" x14ac:dyDescent="0.25">
      <c r="A118" s="7">
        <v>2020</v>
      </c>
      <c r="B118" s="8">
        <v>44013</v>
      </c>
      <c r="C118" s="21">
        <v>44104</v>
      </c>
      <c r="D118" s="7" t="s">
        <v>204</v>
      </c>
      <c r="E118" s="7" t="s">
        <v>299</v>
      </c>
      <c r="F118" s="7" t="s">
        <v>386</v>
      </c>
      <c r="G118" s="7" t="s">
        <v>386</v>
      </c>
      <c r="H118" s="7" t="s">
        <v>440</v>
      </c>
      <c r="I118" s="7" t="s">
        <v>527</v>
      </c>
      <c r="J118" s="16" t="s">
        <v>613</v>
      </c>
      <c r="K118" s="16" t="s">
        <v>676</v>
      </c>
      <c r="L118" s="7" t="s">
        <v>214</v>
      </c>
      <c r="M118" s="15">
        <v>12577</v>
      </c>
      <c r="N118" s="15">
        <v>9674.14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11" t="s">
        <v>709</v>
      </c>
      <c r="V118" s="15">
        <v>12577</v>
      </c>
      <c r="W118" s="15">
        <v>9674.14</v>
      </c>
      <c r="X118" s="7" t="s">
        <v>706</v>
      </c>
      <c r="Y118" s="11">
        <v>0</v>
      </c>
      <c r="Z118" s="17">
        <v>0</v>
      </c>
      <c r="AA118" s="1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11">
        <v>0</v>
      </c>
      <c r="BI118" s="11">
        <v>0</v>
      </c>
      <c r="BJ118" s="11">
        <v>0</v>
      </c>
      <c r="BK118" s="11">
        <v>0</v>
      </c>
      <c r="BL118" s="11">
        <v>0</v>
      </c>
      <c r="BM118" s="7">
        <v>0</v>
      </c>
      <c r="BN118" s="7">
        <v>0</v>
      </c>
      <c r="BO118" s="7">
        <v>0</v>
      </c>
      <c r="BP118" s="7">
        <v>0</v>
      </c>
      <c r="BQ118" s="11">
        <v>0</v>
      </c>
      <c r="BR118" s="11">
        <v>0</v>
      </c>
      <c r="BS118" s="11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 t="s">
        <v>711</v>
      </c>
      <c r="CG118" s="10">
        <v>1327</v>
      </c>
      <c r="CH118" s="10">
        <v>1327</v>
      </c>
      <c r="CI118" s="7" t="s">
        <v>706</v>
      </c>
      <c r="CJ118" s="7">
        <v>0</v>
      </c>
      <c r="CK118" s="7">
        <v>0</v>
      </c>
      <c r="CL118" s="7" t="s">
        <v>707</v>
      </c>
      <c r="CM118" s="12" t="s">
        <v>440</v>
      </c>
      <c r="CN118" s="30">
        <v>43761</v>
      </c>
      <c r="CO118" s="31">
        <v>44104</v>
      </c>
      <c r="CP118" s="7" t="s">
        <v>712</v>
      </c>
    </row>
    <row r="119" spans="1:94" x14ac:dyDescent="0.25">
      <c r="A119" s="7">
        <v>2020</v>
      </c>
      <c r="B119" s="8">
        <v>44013</v>
      </c>
      <c r="C119" s="21">
        <v>44104</v>
      </c>
      <c r="D119" s="7" t="s">
        <v>204</v>
      </c>
      <c r="E119" s="7" t="s">
        <v>300</v>
      </c>
      <c r="F119" s="7" t="s">
        <v>387</v>
      </c>
      <c r="G119" s="7" t="s">
        <v>387</v>
      </c>
      <c r="H119" s="7" t="s">
        <v>440</v>
      </c>
      <c r="I119" s="7" t="s">
        <v>528</v>
      </c>
      <c r="J119" s="16" t="s">
        <v>675</v>
      </c>
      <c r="K119" s="16" t="s">
        <v>570</v>
      </c>
      <c r="L119" s="7" t="s">
        <v>213</v>
      </c>
      <c r="M119" s="15">
        <v>10344</v>
      </c>
      <c r="N119" s="15">
        <v>8115.08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11" t="s">
        <v>709</v>
      </c>
      <c r="V119" s="15">
        <v>10344</v>
      </c>
      <c r="W119" s="15">
        <v>8115.08</v>
      </c>
      <c r="X119" s="7" t="s">
        <v>706</v>
      </c>
      <c r="Y119" s="11">
        <v>0</v>
      </c>
      <c r="Z119" s="17">
        <v>0</v>
      </c>
      <c r="AA119" s="1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11">
        <v>0</v>
      </c>
      <c r="BI119" s="11">
        <v>0</v>
      </c>
      <c r="BJ119" s="11">
        <v>0</v>
      </c>
      <c r="BK119" s="11">
        <v>0</v>
      </c>
      <c r="BL119" s="11">
        <v>0</v>
      </c>
      <c r="BM119" s="7">
        <v>0</v>
      </c>
      <c r="BN119" s="7">
        <v>0</v>
      </c>
      <c r="BO119" s="7">
        <v>0</v>
      </c>
      <c r="BP119" s="7">
        <v>0</v>
      </c>
      <c r="BQ119" s="11">
        <v>0</v>
      </c>
      <c r="BR119" s="11">
        <v>0</v>
      </c>
      <c r="BS119" s="11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 t="s">
        <v>711</v>
      </c>
      <c r="CG119" s="10">
        <v>966</v>
      </c>
      <c r="CH119" s="10">
        <v>966</v>
      </c>
      <c r="CI119" s="7" t="s">
        <v>706</v>
      </c>
      <c r="CJ119" s="7">
        <v>0</v>
      </c>
      <c r="CK119" s="7">
        <v>0</v>
      </c>
      <c r="CL119" s="7" t="s">
        <v>707</v>
      </c>
      <c r="CM119" s="12" t="s">
        <v>440</v>
      </c>
      <c r="CN119" s="30">
        <v>43761</v>
      </c>
      <c r="CO119" s="31">
        <v>44104</v>
      </c>
      <c r="CP119" s="7" t="s">
        <v>712</v>
      </c>
    </row>
    <row r="120" spans="1:94" x14ac:dyDescent="0.25">
      <c r="A120" s="7">
        <v>2020</v>
      </c>
      <c r="B120" s="8">
        <v>44013</v>
      </c>
      <c r="C120" s="21">
        <v>44104</v>
      </c>
      <c r="D120" s="7" t="s">
        <v>204</v>
      </c>
      <c r="E120" s="7" t="s">
        <v>301</v>
      </c>
      <c r="F120" s="7" t="s">
        <v>388</v>
      </c>
      <c r="G120" s="7" t="s">
        <v>388</v>
      </c>
      <c r="H120" s="7" t="s">
        <v>440</v>
      </c>
      <c r="I120" s="7" t="s">
        <v>529</v>
      </c>
      <c r="J120" s="16" t="s">
        <v>677</v>
      </c>
      <c r="K120" s="16" t="s">
        <v>678</v>
      </c>
      <c r="L120" s="7" t="s">
        <v>214</v>
      </c>
      <c r="M120" s="15">
        <v>17669</v>
      </c>
      <c r="N120" s="15">
        <v>13320.849999999999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11" t="s">
        <v>709</v>
      </c>
      <c r="V120" s="15">
        <v>17669</v>
      </c>
      <c r="W120" s="15">
        <v>13320.849999999999</v>
      </c>
      <c r="X120" s="7" t="s">
        <v>706</v>
      </c>
      <c r="Y120" s="11" t="s">
        <v>710</v>
      </c>
      <c r="Z120" s="17">
        <v>3000</v>
      </c>
      <c r="AA120" s="17">
        <v>3000</v>
      </c>
      <c r="AB120" s="11" t="s">
        <v>706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7">
        <v>0</v>
      </c>
      <c r="BN120" s="7">
        <v>0</v>
      </c>
      <c r="BO120" s="7">
        <v>0</v>
      </c>
      <c r="BP120" s="7">
        <v>0</v>
      </c>
      <c r="BQ120" s="11">
        <v>0</v>
      </c>
      <c r="BR120" s="11">
        <v>0</v>
      </c>
      <c r="BS120" s="11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 t="s">
        <v>711</v>
      </c>
      <c r="CG120" s="10">
        <v>589</v>
      </c>
      <c r="CH120" s="10">
        <v>589</v>
      </c>
      <c r="CI120" s="7" t="s">
        <v>706</v>
      </c>
      <c r="CJ120" s="7">
        <v>0</v>
      </c>
      <c r="CK120" s="7">
        <v>0</v>
      </c>
      <c r="CL120" s="7" t="s">
        <v>707</v>
      </c>
      <c r="CM120" s="12" t="s">
        <v>440</v>
      </c>
      <c r="CN120" s="30">
        <v>43761</v>
      </c>
      <c r="CO120" s="31">
        <v>44104</v>
      </c>
      <c r="CP120" s="7" t="s">
        <v>712</v>
      </c>
    </row>
    <row r="121" spans="1:94" x14ac:dyDescent="0.25">
      <c r="A121" s="7">
        <v>2020</v>
      </c>
      <c r="B121" s="8">
        <v>44013</v>
      </c>
      <c r="C121" s="21">
        <v>44104</v>
      </c>
      <c r="D121" s="7" t="s">
        <v>204</v>
      </c>
      <c r="E121" s="7" t="s">
        <v>302</v>
      </c>
      <c r="F121" s="7" t="s">
        <v>389</v>
      </c>
      <c r="G121" s="7" t="s">
        <v>389</v>
      </c>
      <c r="H121" s="7" t="s">
        <v>435</v>
      </c>
      <c r="I121" s="7" t="s">
        <v>530</v>
      </c>
      <c r="J121" s="16" t="s">
        <v>679</v>
      </c>
      <c r="K121" s="16" t="s">
        <v>680</v>
      </c>
      <c r="L121" s="7" t="s">
        <v>213</v>
      </c>
      <c r="M121" s="15">
        <v>15407</v>
      </c>
      <c r="N121" s="15">
        <v>11542.01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11" t="s">
        <v>709</v>
      </c>
      <c r="V121" s="15">
        <v>15407</v>
      </c>
      <c r="W121" s="15">
        <v>11542.01</v>
      </c>
      <c r="X121" s="7" t="s">
        <v>706</v>
      </c>
      <c r="Y121" s="11">
        <v>0</v>
      </c>
      <c r="Z121" s="17">
        <v>0</v>
      </c>
      <c r="AA121" s="1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7">
        <v>0</v>
      </c>
      <c r="BN121" s="7">
        <v>0</v>
      </c>
      <c r="BO121" s="7">
        <v>0</v>
      </c>
      <c r="BP121" s="7">
        <v>0</v>
      </c>
      <c r="BQ121" s="11">
        <v>0</v>
      </c>
      <c r="BR121" s="11">
        <v>0</v>
      </c>
      <c r="BS121" s="11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 t="s">
        <v>711</v>
      </c>
      <c r="CG121" s="10">
        <v>1327</v>
      </c>
      <c r="CH121" s="10">
        <v>1327</v>
      </c>
      <c r="CI121" s="7" t="s">
        <v>706</v>
      </c>
      <c r="CJ121" s="7">
        <v>0</v>
      </c>
      <c r="CK121" s="7">
        <v>0</v>
      </c>
      <c r="CL121" s="7" t="s">
        <v>707</v>
      </c>
      <c r="CM121" s="12" t="s">
        <v>440</v>
      </c>
      <c r="CN121" s="30">
        <v>43761</v>
      </c>
      <c r="CO121" s="31">
        <v>44104</v>
      </c>
      <c r="CP121" s="7" t="s">
        <v>712</v>
      </c>
    </row>
    <row r="122" spans="1:94" x14ac:dyDescent="0.25">
      <c r="A122" s="7">
        <v>2020</v>
      </c>
      <c r="B122" s="8">
        <v>44013</v>
      </c>
      <c r="C122" s="21">
        <v>44104</v>
      </c>
      <c r="D122" s="7" t="s">
        <v>204</v>
      </c>
      <c r="E122" s="7" t="s">
        <v>303</v>
      </c>
      <c r="F122" s="7" t="s">
        <v>390</v>
      </c>
      <c r="G122" s="7" t="s">
        <v>390</v>
      </c>
      <c r="H122" s="7" t="s">
        <v>417</v>
      </c>
      <c r="I122" s="7" t="s">
        <v>531</v>
      </c>
      <c r="J122" s="16" t="s">
        <v>619</v>
      </c>
      <c r="K122" s="16" t="s">
        <v>681</v>
      </c>
      <c r="L122" s="7" t="s">
        <v>214</v>
      </c>
      <c r="M122" s="15">
        <v>9862</v>
      </c>
      <c r="N122" s="15">
        <v>7719.45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11" t="s">
        <v>709</v>
      </c>
      <c r="V122" s="15">
        <v>9862</v>
      </c>
      <c r="W122" s="15">
        <v>7719.45</v>
      </c>
      <c r="X122" s="7" t="s">
        <v>706</v>
      </c>
      <c r="Y122" s="11">
        <v>0</v>
      </c>
      <c r="Z122" s="17">
        <v>0</v>
      </c>
      <c r="AA122" s="1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11">
        <v>0</v>
      </c>
      <c r="BI122" s="11">
        <v>0</v>
      </c>
      <c r="BJ122" s="11">
        <v>0</v>
      </c>
      <c r="BK122" s="11">
        <v>0</v>
      </c>
      <c r="BL122" s="11">
        <v>0</v>
      </c>
      <c r="BM122" s="7">
        <v>0</v>
      </c>
      <c r="BN122" s="7">
        <v>0</v>
      </c>
      <c r="BO122" s="7">
        <v>0</v>
      </c>
      <c r="BP122" s="7">
        <v>0</v>
      </c>
      <c r="BQ122" s="11">
        <v>0</v>
      </c>
      <c r="BR122" s="11">
        <v>0</v>
      </c>
      <c r="BS122" s="11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 t="s">
        <v>711</v>
      </c>
      <c r="CG122" s="10">
        <v>484</v>
      </c>
      <c r="CH122" s="10">
        <v>484</v>
      </c>
      <c r="CI122" s="7" t="s">
        <v>706</v>
      </c>
      <c r="CJ122" s="7">
        <v>0</v>
      </c>
      <c r="CK122" s="7">
        <v>0</v>
      </c>
      <c r="CL122" s="7" t="s">
        <v>707</v>
      </c>
      <c r="CM122" s="12" t="s">
        <v>440</v>
      </c>
      <c r="CN122" s="30">
        <v>43761</v>
      </c>
      <c r="CO122" s="31">
        <v>44104</v>
      </c>
      <c r="CP122" s="7" t="s">
        <v>712</v>
      </c>
    </row>
    <row r="123" spans="1:94" x14ac:dyDescent="0.25">
      <c r="A123" s="7">
        <v>2020</v>
      </c>
      <c r="B123" s="8">
        <v>44013</v>
      </c>
      <c r="C123" s="21">
        <v>44104</v>
      </c>
      <c r="D123" s="7" t="s">
        <v>204</v>
      </c>
      <c r="E123" s="7" t="s">
        <v>304</v>
      </c>
      <c r="F123" s="7" t="s">
        <v>391</v>
      </c>
      <c r="G123" s="7" t="s">
        <v>391</v>
      </c>
      <c r="H123" s="7" t="s">
        <v>423</v>
      </c>
      <c r="I123" s="7" t="s">
        <v>532</v>
      </c>
      <c r="J123" s="16" t="s">
        <v>626</v>
      </c>
      <c r="K123" s="16" t="s">
        <v>569</v>
      </c>
      <c r="L123" s="7" t="s">
        <v>213</v>
      </c>
      <c r="M123" s="15">
        <v>10164</v>
      </c>
      <c r="N123" s="15">
        <v>7967.33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11" t="s">
        <v>709</v>
      </c>
      <c r="V123" s="15">
        <v>10164</v>
      </c>
      <c r="W123" s="15">
        <v>7967.33</v>
      </c>
      <c r="X123" s="7" t="s">
        <v>706</v>
      </c>
      <c r="Y123" s="11">
        <v>0</v>
      </c>
      <c r="Z123" s="17">
        <v>0</v>
      </c>
      <c r="AA123" s="1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11">
        <v>0</v>
      </c>
      <c r="BI123" s="11">
        <v>0</v>
      </c>
      <c r="BJ123" s="11">
        <v>0</v>
      </c>
      <c r="BK123" s="11">
        <v>0</v>
      </c>
      <c r="BL123" s="11">
        <v>0</v>
      </c>
      <c r="BM123" s="7">
        <v>0</v>
      </c>
      <c r="BN123" s="7">
        <v>0</v>
      </c>
      <c r="BO123" s="7">
        <v>0</v>
      </c>
      <c r="BP123" s="7">
        <v>0</v>
      </c>
      <c r="BQ123" s="11">
        <v>0</v>
      </c>
      <c r="BR123" s="11">
        <v>0</v>
      </c>
      <c r="BS123" s="11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 t="s">
        <v>711</v>
      </c>
      <c r="CG123" s="10">
        <v>786</v>
      </c>
      <c r="CH123" s="10">
        <v>786</v>
      </c>
      <c r="CI123" s="7" t="s">
        <v>706</v>
      </c>
      <c r="CJ123" s="7">
        <v>0</v>
      </c>
      <c r="CK123" s="7">
        <v>0</v>
      </c>
      <c r="CL123" s="7" t="s">
        <v>707</v>
      </c>
      <c r="CM123" s="12" t="s">
        <v>440</v>
      </c>
      <c r="CN123" s="30">
        <v>43761</v>
      </c>
      <c r="CO123" s="31">
        <v>44104</v>
      </c>
      <c r="CP123" s="7" t="s">
        <v>712</v>
      </c>
    </row>
    <row r="124" spans="1:94" x14ac:dyDescent="0.25">
      <c r="A124" s="7">
        <v>2020</v>
      </c>
      <c r="B124" s="8">
        <v>44013</v>
      </c>
      <c r="C124" s="21">
        <v>44104</v>
      </c>
      <c r="D124" s="7" t="s">
        <v>204</v>
      </c>
      <c r="E124" s="7" t="s">
        <v>305</v>
      </c>
      <c r="F124" s="7" t="s">
        <v>392</v>
      </c>
      <c r="G124" s="7" t="s">
        <v>392</v>
      </c>
      <c r="H124" s="7" t="s">
        <v>423</v>
      </c>
      <c r="I124" s="7" t="s">
        <v>533</v>
      </c>
      <c r="J124" s="16" t="s">
        <v>581</v>
      </c>
      <c r="K124" s="16" t="s">
        <v>577</v>
      </c>
      <c r="L124" s="7" t="s">
        <v>214</v>
      </c>
      <c r="M124" s="15">
        <v>13909</v>
      </c>
      <c r="N124" s="15">
        <v>10852.789999999999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11" t="s">
        <v>709</v>
      </c>
      <c r="V124" s="15">
        <v>13909</v>
      </c>
      <c r="W124" s="15">
        <v>10852.789999999999</v>
      </c>
      <c r="X124" s="7" t="s">
        <v>706</v>
      </c>
      <c r="Y124" s="11" t="s">
        <v>710</v>
      </c>
      <c r="Z124" s="17">
        <v>3000</v>
      </c>
      <c r="AA124" s="17">
        <v>3000</v>
      </c>
      <c r="AB124" s="11" t="s">
        <v>706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11">
        <v>0</v>
      </c>
      <c r="BI124" s="11">
        <v>0</v>
      </c>
      <c r="BJ124" s="11">
        <v>0</v>
      </c>
      <c r="BK124" s="11">
        <v>0</v>
      </c>
      <c r="BL124" s="11">
        <v>0</v>
      </c>
      <c r="BM124" s="7">
        <v>0</v>
      </c>
      <c r="BN124" s="7">
        <v>0</v>
      </c>
      <c r="BO124" s="7">
        <v>0</v>
      </c>
      <c r="BP124" s="7">
        <v>0</v>
      </c>
      <c r="BQ124" s="11">
        <v>0</v>
      </c>
      <c r="BR124" s="11">
        <v>0</v>
      </c>
      <c r="BS124" s="11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 t="s">
        <v>711</v>
      </c>
      <c r="CG124" s="10">
        <v>589</v>
      </c>
      <c r="CH124" s="10">
        <v>589</v>
      </c>
      <c r="CI124" s="7" t="s">
        <v>706</v>
      </c>
      <c r="CJ124" s="7">
        <v>0</v>
      </c>
      <c r="CK124" s="7">
        <v>0</v>
      </c>
      <c r="CL124" s="7" t="s">
        <v>707</v>
      </c>
      <c r="CM124" s="12" t="s">
        <v>440</v>
      </c>
      <c r="CN124" s="30">
        <v>43761</v>
      </c>
      <c r="CO124" s="31">
        <v>44104</v>
      </c>
      <c r="CP124" s="7" t="s">
        <v>712</v>
      </c>
    </row>
    <row r="125" spans="1:94" x14ac:dyDescent="0.25">
      <c r="A125" s="7">
        <v>2020</v>
      </c>
      <c r="B125" s="8">
        <v>44013</v>
      </c>
      <c r="C125" s="21">
        <v>44104</v>
      </c>
      <c r="D125" s="7" t="s">
        <v>204</v>
      </c>
      <c r="E125" s="7" t="s">
        <v>306</v>
      </c>
      <c r="F125" s="7" t="s">
        <v>393</v>
      </c>
      <c r="G125" s="7" t="s">
        <v>393</v>
      </c>
      <c r="H125" s="7" t="s">
        <v>441</v>
      </c>
      <c r="I125" s="7" t="s">
        <v>520</v>
      </c>
      <c r="J125" s="16" t="s">
        <v>682</v>
      </c>
      <c r="K125" s="16" t="s">
        <v>683</v>
      </c>
      <c r="L125" s="7" t="s">
        <v>214</v>
      </c>
      <c r="M125" s="15">
        <v>12397</v>
      </c>
      <c r="N125" s="15">
        <v>10882.59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11" t="s">
        <v>709</v>
      </c>
      <c r="V125" s="15">
        <v>12397</v>
      </c>
      <c r="W125" s="15">
        <v>10882.59</v>
      </c>
      <c r="X125" s="7" t="s">
        <v>706</v>
      </c>
      <c r="Y125" s="11">
        <v>0</v>
      </c>
      <c r="Z125" s="17">
        <v>0</v>
      </c>
      <c r="AA125" s="1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11">
        <v>0</v>
      </c>
      <c r="BI125" s="11">
        <v>0</v>
      </c>
      <c r="BJ125" s="11">
        <v>0</v>
      </c>
      <c r="BK125" s="11">
        <v>0</v>
      </c>
      <c r="BL125" s="11">
        <v>0</v>
      </c>
      <c r="BM125" s="7">
        <v>0</v>
      </c>
      <c r="BN125" s="7">
        <v>0</v>
      </c>
      <c r="BO125" s="7">
        <v>0</v>
      </c>
      <c r="BP125" s="7">
        <v>0</v>
      </c>
      <c r="BQ125" s="11">
        <v>0</v>
      </c>
      <c r="BR125" s="11">
        <v>0</v>
      </c>
      <c r="BS125" s="11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 t="s">
        <v>711</v>
      </c>
      <c r="CG125" s="10">
        <v>1147</v>
      </c>
      <c r="CH125" s="10">
        <v>1147</v>
      </c>
      <c r="CI125" s="7" t="s">
        <v>706</v>
      </c>
      <c r="CJ125" s="7">
        <v>0</v>
      </c>
      <c r="CK125" s="7">
        <v>0</v>
      </c>
      <c r="CL125" s="7" t="s">
        <v>707</v>
      </c>
      <c r="CM125" s="12" t="s">
        <v>440</v>
      </c>
      <c r="CN125" s="30">
        <v>43761</v>
      </c>
      <c r="CO125" s="31">
        <v>44104</v>
      </c>
      <c r="CP125" s="7" t="s">
        <v>712</v>
      </c>
    </row>
    <row r="126" spans="1:94" x14ac:dyDescent="0.25">
      <c r="A126" s="7">
        <v>2020</v>
      </c>
      <c r="B126" s="8">
        <v>44013</v>
      </c>
      <c r="C126" s="21">
        <v>44104</v>
      </c>
      <c r="D126" s="7" t="s">
        <v>204</v>
      </c>
      <c r="E126" s="7" t="s">
        <v>307</v>
      </c>
      <c r="F126" s="7" t="s">
        <v>394</v>
      </c>
      <c r="G126" s="7" t="s">
        <v>394</v>
      </c>
      <c r="H126" s="7" t="s">
        <v>441</v>
      </c>
      <c r="I126" s="7" t="s">
        <v>534</v>
      </c>
      <c r="J126" s="16" t="s">
        <v>684</v>
      </c>
      <c r="K126" s="16" t="s">
        <v>685</v>
      </c>
      <c r="L126" s="7" t="s">
        <v>213</v>
      </c>
      <c r="M126" s="15">
        <v>9967</v>
      </c>
      <c r="N126" s="15">
        <v>7805.63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11" t="s">
        <v>709</v>
      </c>
      <c r="V126" s="15">
        <v>9967</v>
      </c>
      <c r="W126" s="15">
        <v>7805.63</v>
      </c>
      <c r="X126" s="7" t="s">
        <v>706</v>
      </c>
      <c r="Y126" s="11">
        <v>0</v>
      </c>
      <c r="Z126" s="17">
        <v>0</v>
      </c>
      <c r="AA126" s="1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11">
        <v>0</v>
      </c>
      <c r="BI126" s="11">
        <v>0</v>
      </c>
      <c r="BJ126" s="11">
        <v>0</v>
      </c>
      <c r="BK126" s="11">
        <v>0</v>
      </c>
      <c r="BL126" s="11">
        <v>0</v>
      </c>
      <c r="BM126" s="7">
        <v>0</v>
      </c>
      <c r="BN126" s="7">
        <v>0</v>
      </c>
      <c r="BO126" s="7">
        <v>0</v>
      </c>
      <c r="BP126" s="7">
        <v>0</v>
      </c>
      <c r="BQ126" s="11">
        <v>0</v>
      </c>
      <c r="BR126" s="11">
        <v>0</v>
      </c>
      <c r="BS126" s="11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 t="s">
        <v>711</v>
      </c>
      <c r="CG126" s="10">
        <v>589</v>
      </c>
      <c r="CH126" s="10">
        <v>589</v>
      </c>
      <c r="CI126" s="7" t="s">
        <v>706</v>
      </c>
      <c r="CJ126" s="7">
        <v>0</v>
      </c>
      <c r="CK126" s="7">
        <v>0</v>
      </c>
      <c r="CL126" s="7" t="s">
        <v>707</v>
      </c>
      <c r="CM126" s="12" t="s">
        <v>440</v>
      </c>
      <c r="CN126" s="30">
        <v>43761</v>
      </c>
      <c r="CO126" s="31">
        <v>44104</v>
      </c>
      <c r="CP126" s="7" t="s">
        <v>712</v>
      </c>
    </row>
    <row r="127" spans="1:94" x14ac:dyDescent="0.25">
      <c r="A127" s="7">
        <v>2020</v>
      </c>
      <c r="B127" s="8">
        <v>44013</v>
      </c>
      <c r="C127" s="21">
        <v>44104</v>
      </c>
      <c r="D127" s="7" t="s">
        <v>204</v>
      </c>
      <c r="E127" s="7" t="s">
        <v>308</v>
      </c>
      <c r="F127" s="7" t="s">
        <v>395</v>
      </c>
      <c r="G127" s="7" t="s">
        <v>395</v>
      </c>
      <c r="H127" s="7" t="s">
        <v>424</v>
      </c>
      <c r="I127" s="7" t="s">
        <v>535</v>
      </c>
      <c r="J127" s="16" t="s">
        <v>626</v>
      </c>
      <c r="K127" s="16" t="s">
        <v>669</v>
      </c>
      <c r="L127" s="7" t="s">
        <v>213</v>
      </c>
      <c r="M127" s="15">
        <v>13677</v>
      </c>
      <c r="N127" s="15">
        <v>10665.800000000001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11" t="s">
        <v>709</v>
      </c>
      <c r="V127" s="15">
        <v>13677</v>
      </c>
      <c r="W127" s="15">
        <v>10665.800000000001</v>
      </c>
      <c r="X127" s="7" t="s">
        <v>706</v>
      </c>
      <c r="Y127" s="11" t="s">
        <v>710</v>
      </c>
      <c r="Z127" s="17">
        <v>2000</v>
      </c>
      <c r="AA127" s="17">
        <v>2000</v>
      </c>
      <c r="AB127" s="11" t="s">
        <v>706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11">
        <v>0</v>
      </c>
      <c r="BI127" s="11">
        <v>0</v>
      </c>
      <c r="BJ127" s="11">
        <v>0</v>
      </c>
      <c r="BK127" s="11">
        <v>0</v>
      </c>
      <c r="BL127" s="11">
        <v>0</v>
      </c>
      <c r="BM127" s="7">
        <v>0</v>
      </c>
      <c r="BN127" s="7">
        <v>0</v>
      </c>
      <c r="BO127" s="7">
        <v>0</v>
      </c>
      <c r="BP127" s="7">
        <v>0</v>
      </c>
      <c r="BQ127" s="11">
        <v>0</v>
      </c>
      <c r="BR127" s="11">
        <v>0</v>
      </c>
      <c r="BS127" s="11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 t="s">
        <v>711</v>
      </c>
      <c r="CG127" s="10">
        <v>1327</v>
      </c>
      <c r="CH127" s="10">
        <v>1327</v>
      </c>
      <c r="CI127" s="7" t="s">
        <v>706</v>
      </c>
      <c r="CJ127" s="7">
        <v>0</v>
      </c>
      <c r="CK127" s="7">
        <v>0</v>
      </c>
      <c r="CL127" s="7" t="s">
        <v>707</v>
      </c>
      <c r="CM127" s="12" t="s">
        <v>440</v>
      </c>
      <c r="CN127" s="30">
        <v>43761</v>
      </c>
      <c r="CO127" s="31">
        <v>44104</v>
      </c>
      <c r="CP127" s="7" t="s">
        <v>712</v>
      </c>
    </row>
    <row r="128" spans="1:94" x14ac:dyDescent="0.25">
      <c r="A128" s="7">
        <v>2020</v>
      </c>
      <c r="B128" s="8">
        <v>44013</v>
      </c>
      <c r="C128" s="21">
        <v>44104</v>
      </c>
      <c r="D128" s="7" t="s">
        <v>204</v>
      </c>
      <c r="E128" s="7" t="s">
        <v>309</v>
      </c>
      <c r="F128" s="7" t="s">
        <v>396</v>
      </c>
      <c r="G128" s="7" t="s">
        <v>396</v>
      </c>
      <c r="H128" s="7" t="s">
        <v>424</v>
      </c>
      <c r="I128" s="7" t="s">
        <v>536</v>
      </c>
      <c r="J128" s="16" t="s">
        <v>684</v>
      </c>
      <c r="K128" s="16" t="s">
        <v>686</v>
      </c>
      <c r="L128" s="7" t="s">
        <v>213</v>
      </c>
      <c r="M128" s="15">
        <v>15181</v>
      </c>
      <c r="N128" s="15">
        <v>11393.67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11" t="s">
        <v>709</v>
      </c>
      <c r="V128" s="15">
        <v>15181</v>
      </c>
      <c r="W128" s="15">
        <v>11393.67</v>
      </c>
      <c r="X128" s="7" t="s">
        <v>706</v>
      </c>
      <c r="Y128" s="11">
        <v>0</v>
      </c>
      <c r="Z128" s="17">
        <v>0</v>
      </c>
      <c r="AA128" s="1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11">
        <v>0</v>
      </c>
      <c r="BI128" s="11">
        <v>0</v>
      </c>
      <c r="BJ128" s="11">
        <v>0</v>
      </c>
      <c r="BK128" s="11">
        <v>0</v>
      </c>
      <c r="BL128" s="11">
        <v>0</v>
      </c>
      <c r="BM128" s="7">
        <v>0</v>
      </c>
      <c r="BN128" s="7">
        <v>0</v>
      </c>
      <c r="BO128" s="7">
        <v>0</v>
      </c>
      <c r="BP128" s="7">
        <v>0</v>
      </c>
      <c r="BQ128" s="11">
        <v>0</v>
      </c>
      <c r="BR128" s="11">
        <v>0</v>
      </c>
      <c r="BS128" s="11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 t="s">
        <v>711</v>
      </c>
      <c r="CG128" s="10">
        <v>1327</v>
      </c>
      <c r="CH128" s="10">
        <v>1327</v>
      </c>
      <c r="CI128" s="7" t="s">
        <v>706</v>
      </c>
      <c r="CJ128" s="7">
        <v>0</v>
      </c>
      <c r="CK128" s="7">
        <v>0</v>
      </c>
      <c r="CL128" s="7" t="s">
        <v>707</v>
      </c>
      <c r="CM128" s="12" t="s">
        <v>440</v>
      </c>
      <c r="CN128" s="30">
        <v>43761</v>
      </c>
      <c r="CO128" s="31">
        <v>44104</v>
      </c>
      <c r="CP128" s="7" t="s">
        <v>712</v>
      </c>
    </row>
    <row r="129" spans="1:94" x14ac:dyDescent="0.25">
      <c r="A129" s="7">
        <v>2020</v>
      </c>
      <c r="B129" s="8">
        <v>44013</v>
      </c>
      <c r="C129" s="21">
        <v>44104</v>
      </c>
      <c r="D129" s="7" t="s">
        <v>204</v>
      </c>
      <c r="E129" s="7" t="s">
        <v>310</v>
      </c>
      <c r="F129" s="7" t="s">
        <v>397</v>
      </c>
      <c r="G129" s="7" t="s">
        <v>397</v>
      </c>
      <c r="H129" s="7" t="s">
        <v>424</v>
      </c>
      <c r="I129" s="7" t="s">
        <v>537</v>
      </c>
      <c r="J129" s="16" t="s">
        <v>679</v>
      </c>
      <c r="K129" s="16" t="s">
        <v>687</v>
      </c>
      <c r="L129" s="7" t="s">
        <v>213</v>
      </c>
      <c r="M129" s="15">
        <v>10344</v>
      </c>
      <c r="N129" s="15">
        <v>8115.08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11" t="s">
        <v>709</v>
      </c>
      <c r="V129" s="15">
        <v>10344</v>
      </c>
      <c r="W129" s="15">
        <v>8115.08</v>
      </c>
      <c r="X129" s="7" t="s">
        <v>706</v>
      </c>
      <c r="Y129" s="11">
        <v>0</v>
      </c>
      <c r="Z129" s="17">
        <v>0</v>
      </c>
      <c r="AA129" s="1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7">
        <v>0</v>
      </c>
      <c r="BN129" s="7">
        <v>0</v>
      </c>
      <c r="BO129" s="7">
        <v>0</v>
      </c>
      <c r="BP129" s="7">
        <v>0</v>
      </c>
      <c r="BQ129" s="11">
        <v>0</v>
      </c>
      <c r="BR129" s="11">
        <v>0</v>
      </c>
      <c r="BS129" s="11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 t="s">
        <v>711</v>
      </c>
      <c r="CG129" s="10">
        <v>966</v>
      </c>
      <c r="CH129" s="10">
        <v>966</v>
      </c>
      <c r="CI129" s="7" t="s">
        <v>706</v>
      </c>
      <c r="CJ129" s="7">
        <v>0</v>
      </c>
      <c r="CK129" s="7">
        <v>0</v>
      </c>
      <c r="CL129" s="7" t="s">
        <v>707</v>
      </c>
      <c r="CM129" s="12" t="s">
        <v>440</v>
      </c>
      <c r="CN129" s="30">
        <v>43761</v>
      </c>
      <c r="CO129" s="31">
        <v>44104</v>
      </c>
      <c r="CP129" s="7" t="s">
        <v>712</v>
      </c>
    </row>
    <row r="130" spans="1:94" x14ac:dyDescent="0.25">
      <c r="A130" s="7">
        <v>2020</v>
      </c>
      <c r="B130" s="8">
        <v>44013</v>
      </c>
      <c r="C130" s="21">
        <v>44104</v>
      </c>
      <c r="D130" s="7" t="s">
        <v>204</v>
      </c>
      <c r="E130" s="7" t="s">
        <v>311</v>
      </c>
      <c r="F130" s="7" t="s">
        <v>398</v>
      </c>
      <c r="G130" s="7" t="s">
        <v>398</v>
      </c>
      <c r="H130" s="7" t="s">
        <v>438</v>
      </c>
      <c r="I130" s="7" t="s">
        <v>538</v>
      </c>
      <c r="J130" s="16" t="s">
        <v>625</v>
      </c>
      <c r="K130" s="16" t="s">
        <v>577</v>
      </c>
      <c r="L130" s="7" t="s">
        <v>214</v>
      </c>
      <c r="M130" s="15">
        <v>11575</v>
      </c>
      <c r="N130" s="15">
        <v>8978.880000000001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11" t="s">
        <v>709</v>
      </c>
      <c r="V130" s="15">
        <v>11575</v>
      </c>
      <c r="W130" s="15">
        <v>8978.880000000001</v>
      </c>
      <c r="X130" s="7" t="s">
        <v>706</v>
      </c>
      <c r="Y130" s="11">
        <v>0</v>
      </c>
      <c r="Z130" s="17">
        <v>0</v>
      </c>
      <c r="AA130" s="1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11">
        <v>0</v>
      </c>
      <c r="BI130" s="11">
        <v>0</v>
      </c>
      <c r="BJ130" s="11">
        <v>0</v>
      </c>
      <c r="BK130" s="11">
        <v>0</v>
      </c>
      <c r="BL130" s="11">
        <v>0</v>
      </c>
      <c r="BM130" s="7">
        <v>0</v>
      </c>
      <c r="BN130" s="7">
        <v>0</v>
      </c>
      <c r="BO130" s="7">
        <v>0</v>
      </c>
      <c r="BP130" s="7">
        <v>0</v>
      </c>
      <c r="BQ130" s="11">
        <v>0</v>
      </c>
      <c r="BR130" s="11">
        <v>0</v>
      </c>
      <c r="BS130" s="11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 t="s">
        <v>711</v>
      </c>
      <c r="CG130" s="10">
        <v>1147</v>
      </c>
      <c r="CH130" s="10">
        <v>1147</v>
      </c>
      <c r="CI130" s="7" t="s">
        <v>706</v>
      </c>
      <c r="CJ130" s="7">
        <v>0</v>
      </c>
      <c r="CK130" s="7">
        <v>0</v>
      </c>
      <c r="CL130" s="7" t="s">
        <v>707</v>
      </c>
      <c r="CM130" s="12" t="s">
        <v>440</v>
      </c>
      <c r="CN130" s="30">
        <v>43761</v>
      </c>
      <c r="CO130" s="31">
        <v>44104</v>
      </c>
      <c r="CP130" s="7" t="s">
        <v>712</v>
      </c>
    </row>
    <row r="131" spans="1:94" x14ac:dyDescent="0.25">
      <c r="A131" s="7">
        <v>2020</v>
      </c>
      <c r="B131" s="8">
        <v>44013</v>
      </c>
      <c r="C131" s="21">
        <v>44104</v>
      </c>
      <c r="D131" s="7" t="s">
        <v>204</v>
      </c>
      <c r="E131" s="7" t="s">
        <v>312</v>
      </c>
      <c r="F131" s="7" t="s">
        <v>399</v>
      </c>
      <c r="G131" s="7" t="s">
        <v>399</v>
      </c>
      <c r="H131" s="7" t="s">
        <v>438</v>
      </c>
      <c r="I131" s="7" t="s">
        <v>539</v>
      </c>
      <c r="J131" s="16" t="s">
        <v>688</v>
      </c>
      <c r="K131" s="16" t="s">
        <v>638</v>
      </c>
      <c r="L131" s="7" t="s">
        <v>214</v>
      </c>
      <c r="M131" s="15">
        <v>18827</v>
      </c>
      <c r="N131" s="15">
        <v>14231.5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11" t="s">
        <v>709</v>
      </c>
      <c r="V131" s="15">
        <v>18827</v>
      </c>
      <c r="W131" s="15">
        <v>14231.5</v>
      </c>
      <c r="X131" s="7" t="s">
        <v>706</v>
      </c>
      <c r="Y131" s="11" t="s">
        <v>710</v>
      </c>
      <c r="Z131" s="17">
        <v>3600</v>
      </c>
      <c r="AA131" s="17">
        <v>3600</v>
      </c>
      <c r="AB131" s="11" t="s">
        <v>706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11">
        <v>0</v>
      </c>
      <c r="BI131" s="11">
        <v>0</v>
      </c>
      <c r="BJ131" s="11">
        <v>0</v>
      </c>
      <c r="BK131" s="11">
        <v>0</v>
      </c>
      <c r="BL131" s="11">
        <v>0</v>
      </c>
      <c r="BM131" s="7">
        <v>0</v>
      </c>
      <c r="BN131" s="7">
        <v>0</v>
      </c>
      <c r="BO131" s="7">
        <v>0</v>
      </c>
      <c r="BP131" s="7">
        <v>0</v>
      </c>
      <c r="BQ131" s="11">
        <v>0</v>
      </c>
      <c r="BR131" s="11">
        <v>0</v>
      </c>
      <c r="BS131" s="11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 t="s">
        <v>711</v>
      </c>
      <c r="CG131" s="10">
        <v>1147</v>
      </c>
      <c r="CH131" s="10">
        <v>1147</v>
      </c>
      <c r="CI131" s="7" t="s">
        <v>706</v>
      </c>
      <c r="CJ131" s="7">
        <v>0</v>
      </c>
      <c r="CK131" s="7">
        <v>0</v>
      </c>
      <c r="CL131" s="7" t="s">
        <v>707</v>
      </c>
      <c r="CM131" s="12" t="s">
        <v>440</v>
      </c>
      <c r="CN131" s="30">
        <v>43761</v>
      </c>
      <c r="CO131" s="31">
        <v>44104</v>
      </c>
      <c r="CP131" s="7" t="s">
        <v>712</v>
      </c>
    </row>
    <row r="132" spans="1:94" x14ac:dyDescent="0.25">
      <c r="A132" s="7">
        <v>2020</v>
      </c>
      <c r="B132" s="8">
        <v>44013</v>
      </c>
      <c r="C132" s="21">
        <v>44104</v>
      </c>
      <c r="D132" s="7" t="s">
        <v>204</v>
      </c>
      <c r="E132" s="7" t="s">
        <v>313</v>
      </c>
      <c r="F132" s="7" t="s">
        <v>400</v>
      </c>
      <c r="G132" s="7" t="s">
        <v>400</v>
      </c>
      <c r="H132" s="7" t="s">
        <v>425</v>
      </c>
      <c r="I132" s="7" t="s">
        <v>540</v>
      </c>
      <c r="J132" s="16" t="s">
        <v>689</v>
      </c>
      <c r="K132" s="16" t="s">
        <v>690</v>
      </c>
      <c r="L132" s="7" t="s">
        <v>214</v>
      </c>
      <c r="M132" s="15">
        <v>11316</v>
      </c>
      <c r="N132" s="15">
        <v>8784.01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11" t="s">
        <v>709</v>
      </c>
      <c r="V132" s="15">
        <v>11316</v>
      </c>
      <c r="W132" s="15">
        <v>8784.01</v>
      </c>
      <c r="X132" s="7" t="s">
        <v>706</v>
      </c>
      <c r="Y132" s="11">
        <v>0</v>
      </c>
      <c r="Z132" s="17">
        <v>0</v>
      </c>
      <c r="AA132" s="1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11">
        <v>0</v>
      </c>
      <c r="BI132" s="11">
        <v>0</v>
      </c>
      <c r="BJ132" s="11">
        <v>0</v>
      </c>
      <c r="BK132" s="11">
        <v>0</v>
      </c>
      <c r="BL132" s="11">
        <v>0</v>
      </c>
      <c r="BM132" s="7">
        <v>0</v>
      </c>
      <c r="BN132" s="7">
        <v>0</v>
      </c>
      <c r="BO132" s="7">
        <v>0</v>
      </c>
      <c r="BP132" s="7">
        <v>0</v>
      </c>
      <c r="BQ132" s="11">
        <v>0</v>
      </c>
      <c r="BR132" s="11">
        <v>0</v>
      </c>
      <c r="BS132" s="11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 t="s">
        <v>711</v>
      </c>
      <c r="CG132" s="10">
        <v>966</v>
      </c>
      <c r="CH132" s="10">
        <v>966</v>
      </c>
      <c r="CI132" s="7" t="s">
        <v>706</v>
      </c>
      <c r="CJ132" s="7">
        <v>0</v>
      </c>
      <c r="CK132" s="7">
        <v>0</v>
      </c>
      <c r="CL132" s="7" t="s">
        <v>707</v>
      </c>
      <c r="CM132" s="12" t="s">
        <v>440</v>
      </c>
      <c r="CN132" s="30">
        <v>43761</v>
      </c>
      <c r="CO132" s="31">
        <v>44104</v>
      </c>
      <c r="CP132" s="7" t="s">
        <v>712</v>
      </c>
    </row>
    <row r="133" spans="1:94" x14ac:dyDescent="0.25">
      <c r="A133" s="7">
        <v>2020</v>
      </c>
      <c r="B133" s="8">
        <v>44013</v>
      </c>
      <c r="C133" s="21">
        <v>44104</v>
      </c>
      <c r="D133" s="7" t="s">
        <v>204</v>
      </c>
      <c r="E133" s="7" t="s">
        <v>314</v>
      </c>
      <c r="F133" s="7" t="s">
        <v>401</v>
      </c>
      <c r="G133" s="7" t="s">
        <v>401</v>
      </c>
      <c r="H133" s="7" t="s">
        <v>425</v>
      </c>
      <c r="I133" s="7" t="s">
        <v>541</v>
      </c>
      <c r="J133" s="16" t="s">
        <v>565</v>
      </c>
      <c r="K133" s="16" t="s">
        <v>615</v>
      </c>
      <c r="L133" s="7" t="s">
        <v>214</v>
      </c>
      <c r="M133" s="15">
        <v>11106</v>
      </c>
      <c r="N133" s="15">
        <v>8622.25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11" t="s">
        <v>709</v>
      </c>
      <c r="V133" s="15">
        <v>11106</v>
      </c>
      <c r="W133" s="15">
        <v>8622.25</v>
      </c>
      <c r="X133" s="7" t="s">
        <v>706</v>
      </c>
      <c r="Y133" s="11">
        <v>0</v>
      </c>
      <c r="Z133" s="17">
        <v>0</v>
      </c>
      <c r="AA133" s="1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11">
        <v>0</v>
      </c>
      <c r="BI133" s="11">
        <v>0</v>
      </c>
      <c r="BJ133" s="11">
        <v>0</v>
      </c>
      <c r="BK133" s="11">
        <v>0</v>
      </c>
      <c r="BL133" s="11">
        <v>0</v>
      </c>
      <c r="BM133" s="7">
        <v>0</v>
      </c>
      <c r="BN133" s="7">
        <v>0</v>
      </c>
      <c r="BO133" s="7">
        <v>0</v>
      </c>
      <c r="BP133" s="7">
        <v>0</v>
      </c>
      <c r="BQ133" s="11">
        <v>0</v>
      </c>
      <c r="BR133" s="11">
        <v>0</v>
      </c>
      <c r="BS133" s="11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 t="s">
        <v>711</v>
      </c>
      <c r="CG133" s="10">
        <v>786</v>
      </c>
      <c r="CH133" s="10">
        <v>786</v>
      </c>
      <c r="CI133" s="7" t="s">
        <v>706</v>
      </c>
      <c r="CJ133" s="7">
        <v>0</v>
      </c>
      <c r="CK133" s="7">
        <v>0</v>
      </c>
      <c r="CL133" s="7" t="s">
        <v>707</v>
      </c>
      <c r="CM133" s="12" t="s">
        <v>440</v>
      </c>
      <c r="CN133" s="30">
        <v>43761</v>
      </c>
      <c r="CO133" s="31">
        <v>44104</v>
      </c>
      <c r="CP133" s="7" t="s">
        <v>712</v>
      </c>
    </row>
    <row r="134" spans="1:94" x14ac:dyDescent="0.25">
      <c r="A134" s="7">
        <v>2020</v>
      </c>
      <c r="B134" s="8">
        <v>44013</v>
      </c>
      <c r="C134" s="21">
        <v>44104</v>
      </c>
      <c r="D134" s="7" t="s">
        <v>204</v>
      </c>
      <c r="E134" s="7" t="s">
        <v>315</v>
      </c>
      <c r="F134" s="7" t="s">
        <v>402</v>
      </c>
      <c r="G134" s="7" t="s">
        <v>402</v>
      </c>
      <c r="H134" s="7" t="s">
        <v>425</v>
      </c>
      <c r="I134" s="7" t="s">
        <v>505</v>
      </c>
      <c r="J134" s="16" t="s">
        <v>682</v>
      </c>
      <c r="K134" s="16" t="s">
        <v>612</v>
      </c>
      <c r="L134" s="7" t="s">
        <v>213</v>
      </c>
      <c r="M134" s="15">
        <v>7368</v>
      </c>
      <c r="N134" s="15">
        <v>6082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11" t="s">
        <v>709</v>
      </c>
      <c r="V134" s="15">
        <v>7368</v>
      </c>
      <c r="W134" s="15">
        <v>6082</v>
      </c>
      <c r="X134" s="7" t="s">
        <v>706</v>
      </c>
      <c r="Y134" s="11">
        <v>0</v>
      </c>
      <c r="Z134" s="17">
        <v>0</v>
      </c>
      <c r="AA134" s="1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11">
        <v>0</v>
      </c>
      <c r="BI134" s="11">
        <v>0</v>
      </c>
      <c r="BJ134" s="11">
        <v>0</v>
      </c>
      <c r="BK134" s="11">
        <v>0</v>
      </c>
      <c r="BL134" s="11">
        <v>0</v>
      </c>
      <c r="BM134" s="7">
        <v>0</v>
      </c>
      <c r="BN134" s="7">
        <v>0</v>
      </c>
      <c r="BO134" s="7">
        <v>0</v>
      </c>
      <c r="BP134" s="7">
        <v>0</v>
      </c>
      <c r="BQ134" s="11">
        <v>0</v>
      </c>
      <c r="BR134" s="11">
        <v>0</v>
      </c>
      <c r="BS134" s="11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 t="s">
        <v>711</v>
      </c>
      <c r="CG134" s="10">
        <v>966</v>
      </c>
      <c r="CH134" s="10">
        <v>966</v>
      </c>
      <c r="CI134" s="7" t="s">
        <v>706</v>
      </c>
      <c r="CJ134" s="7">
        <v>0</v>
      </c>
      <c r="CK134" s="7">
        <v>0</v>
      </c>
      <c r="CL134" s="7" t="s">
        <v>707</v>
      </c>
      <c r="CM134" s="12" t="s">
        <v>440</v>
      </c>
      <c r="CN134" s="30">
        <v>43761</v>
      </c>
      <c r="CO134" s="31">
        <v>44104</v>
      </c>
      <c r="CP134" s="7" t="s">
        <v>712</v>
      </c>
    </row>
    <row r="135" spans="1:94" x14ac:dyDescent="0.25">
      <c r="A135" s="7">
        <v>2020</v>
      </c>
      <c r="B135" s="8">
        <v>44013</v>
      </c>
      <c r="C135" s="21">
        <v>44104</v>
      </c>
      <c r="D135" s="7" t="s">
        <v>204</v>
      </c>
      <c r="E135" s="7" t="s">
        <v>316</v>
      </c>
      <c r="F135" s="7" t="s">
        <v>403</v>
      </c>
      <c r="G135" s="7" t="s">
        <v>403</v>
      </c>
      <c r="H135" s="7" t="s">
        <v>426</v>
      </c>
      <c r="I135" s="7" t="s">
        <v>542</v>
      </c>
      <c r="J135" s="16" t="s">
        <v>646</v>
      </c>
      <c r="K135" s="16" t="s">
        <v>612</v>
      </c>
      <c r="L135" s="7" t="s">
        <v>214</v>
      </c>
      <c r="M135" s="15">
        <v>11755</v>
      </c>
      <c r="N135" s="15">
        <v>9120.44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11" t="s">
        <v>709</v>
      </c>
      <c r="V135" s="15">
        <v>11755</v>
      </c>
      <c r="W135" s="15">
        <v>9120.44</v>
      </c>
      <c r="X135" s="7" t="s">
        <v>706</v>
      </c>
      <c r="Y135" s="11">
        <v>0</v>
      </c>
      <c r="Z135" s="17">
        <v>0</v>
      </c>
      <c r="AA135" s="1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11">
        <v>0</v>
      </c>
      <c r="BI135" s="11">
        <v>0</v>
      </c>
      <c r="BJ135" s="11">
        <v>0</v>
      </c>
      <c r="BK135" s="11">
        <v>0</v>
      </c>
      <c r="BL135" s="11">
        <v>0</v>
      </c>
      <c r="BM135" s="7">
        <v>0</v>
      </c>
      <c r="BN135" s="7">
        <v>0</v>
      </c>
      <c r="BO135" s="7">
        <v>0</v>
      </c>
      <c r="BP135" s="7">
        <v>0</v>
      </c>
      <c r="BQ135" s="11">
        <v>0</v>
      </c>
      <c r="BR135" s="11">
        <v>0</v>
      </c>
      <c r="BS135" s="11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 t="s">
        <v>711</v>
      </c>
      <c r="CG135" s="10">
        <v>1327</v>
      </c>
      <c r="CH135" s="10">
        <v>1327</v>
      </c>
      <c r="CI135" s="7" t="s">
        <v>706</v>
      </c>
      <c r="CJ135" s="7">
        <v>0</v>
      </c>
      <c r="CK135" s="7">
        <v>0</v>
      </c>
      <c r="CL135" s="7" t="s">
        <v>707</v>
      </c>
      <c r="CM135" s="12" t="s">
        <v>440</v>
      </c>
      <c r="CN135" s="30">
        <v>43761</v>
      </c>
      <c r="CO135" s="31">
        <v>44104</v>
      </c>
      <c r="CP135" s="7" t="s">
        <v>712</v>
      </c>
    </row>
    <row r="136" spans="1:94" x14ac:dyDescent="0.25">
      <c r="A136" s="7">
        <v>2020</v>
      </c>
      <c r="B136" s="8">
        <v>44013</v>
      </c>
      <c r="C136" s="21">
        <v>44104</v>
      </c>
      <c r="D136" s="7" t="s">
        <v>204</v>
      </c>
      <c r="E136" s="7" t="s">
        <v>317</v>
      </c>
      <c r="F136" s="7" t="s">
        <v>404</v>
      </c>
      <c r="G136" s="7" t="s">
        <v>404</v>
      </c>
      <c r="H136" s="7" t="s">
        <v>442</v>
      </c>
      <c r="I136" s="7" t="s">
        <v>543</v>
      </c>
      <c r="J136" s="16" t="s">
        <v>691</v>
      </c>
      <c r="K136" s="16" t="s">
        <v>612</v>
      </c>
      <c r="L136" s="7" t="s">
        <v>214</v>
      </c>
      <c r="M136" s="15">
        <v>5976</v>
      </c>
      <c r="N136" s="15">
        <v>5764.15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11" t="s">
        <v>709</v>
      </c>
      <c r="V136" s="15">
        <v>5976</v>
      </c>
      <c r="W136" s="15">
        <v>5764.15</v>
      </c>
      <c r="X136" s="7" t="s">
        <v>706</v>
      </c>
      <c r="Y136" s="11">
        <v>0</v>
      </c>
      <c r="Z136" s="17">
        <v>0</v>
      </c>
      <c r="AA136" s="1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7">
        <v>0</v>
      </c>
      <c r="BN136" s="7">
        <v>0</v>
      </c>
      <c r="BO136" s="7">
        <v>0</v>
      </c>
      <c r="BP136" s="7">
        <v>0</v>
      </c>
      <c r="BQ136" s="11">
        <v>0</v>
      </c>
      <c r="BR136" s="11">
        <v>0</v>
      </c>
      <c r="BS136" s="11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 t="s">
        <v>711</v>
      </c>
      <c r="CG136" s="10">
        <v>484</v>
      </c>
      <c r="CH136" s="10">
        <v>484</v>
      </c>
      <c r="CI136" s="7">
        <v>0</v>
      </c>
      <c r="CJ136" s="7">
        <v>0</v>
      </c>
      <c r="CK136" s="7">
        <v>0</v>
      </c>
      <c r="CL136" s="7" t="s">
        <v>707</v>
      </c>
      <c r="CM136" s="12" t="s">
        <v>440</v>
      </c>
      <c r="CN136" s="30">
        <v>43761</v>
      </c>
      <c r="CO136" s="31">
        <v>44104</v>
      </c>
      <c r="CP136" s="7" t="s">
        <v>712</v>
      </c>
    </row>
    <row r="137" spans="1:94" s="2" customFormat="1" x14ac:dyDescent="0.25">
      <c r="A137" s="7">
        <v>2020</v>
      </c>
      <c r="B137" s="8">
        <v>44013</v>
      </c>
      <c r="C137" s="21">
        <v>44104</v>
      </c>
      <c r="D137" s="7" t="s">
        <v>204</v>
      </c>
      <c r="E137" s="7" t="s">
        <v>795</v>
      </c>
      <c r="F137" s="7" t="s">
        <v>798</v>
      </c>
      <c r="G137" s="7" t="s">
        <v>798</v>
      </c>
      <c r="H137" s="7" t="s">
        <v>424</v>
      </c>
      <c r="I137" s="4" t="s">
        <v>800</v>
      </c>
      <c r="J137" s="18" t="s">
        <v>691</v>
      </c>
      <c r="K137" s="18" t="s">
        <v>570</v>
      </c>
      <c r="L137" s="4" t="s">
        <v>213</v>
      </c>
      <c r="M137" s="15">
        <v>8000</v>
      </c>
      <c r="N137" s="15">
        <v>6412.4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11" t="s">
        <v>709</v>
      </c>
      <c r="V137" s="15">
        <v>8000</v>
      </c>
      <c r="W137" s="15">
        <v>6412.4</v>
      </c>
      <c r="X137" s="7" t="s">
        <v>706</v>
      </c>
      <c r="Y137" s="11">
        <v>0</v>
      </c>
      <c r="Z137" s="17">
        <v>0</v>
      </c>
      <c r="AA137" s="1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11">
        <v>0</v>
      </c>
      <c r="BI137" s="11">
        <v>0</v>
      </c>
      <c r="BJ137" s="11">
        <v>0</v>
      </c>
      <c r="BK137" s="11">
        <v>0</v>
      </c>
      <c r="BL137" s="11">
        <v>0</v>
      </c>
      <c r="BM137" s="7">
        <v>0</v>
      </c>
      <c r="BN137" s="7">
        <v>0</v>
      </c>
      <c r="BO137" s="7">
        <v>0</v>
      </c>
      <c r="BP137" s="7">
        <v>0</v>
      </c>
      <c r="BQ137" s="11">
        <v>0</v>
      </c>
      <c r="BR137" s="11">
        <v>0</v>
      </c>
      <c r="BS137" s="11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 t="s">
        <v>711</v>
      </c>
      <c r="CG137" s="10">
        <v>0</v>
      </c>
      <c r="CH137" s="10">
        <v>0</v>
      </c>
      <c r="CI137" s="7">
        <v>0</v>
      </c>
      <c r="CJ137" s="7">
        <v>0</v>
      </c>
      <c r="CK137" s="7">
        <v>0</v>
      </c>
      <c r="CL137" s="7" t="s">
        <v>707</v>
      </c>
      <c r="CM137" s="12" t="s">
        <v>440</v>
      </c>
      <c r="CN137" s="30">
        <v>43761</v>
      </c>
      <c r="CO137" s="31">
        <v>44104</v>
      </c>
      <c r="CP137" s="7" t="s">
        <v>712</v>
      </c>
    </row>
    <row r="138" spans="1:94" s="2" customFormat="1" x14ac:dyDescent="0.25">
      <c r="A138" s="7">
        <v>2020</v>
      </c>
      <c r="B138" s="8">
        <v>44013</v>
      </c>
      <c r="C138" s="21">
        <v>44104</v>
      </c>
      <c r="D138" s="7" t="s">
        <v>204</v>
      </c>
      <c r="E138" s="7" t="s">
        <v>796</v>
      </c>
      <c r="F138" s="7" t="s">
        <v>400</v>
      </c>
      <c r="G138" s="7" t="s">
        <v>400</v>
      </c>
      <c r="H138" s="7" t="s">
        <v>425</v>
      </c>
      <c r="I138" s="4" t="s">
        <v>793</v>
      </c>
      <c r="J138" s="18" t="s">
        <v>626</v>
      </c>
      <c r="K138" s="18" t="s">
        <v>627</v>
      </c>
      <c r="L138" s="4" t="s">
        <v>214</v>
      </c>
      <c r="M138" s="15">
        <v>4451.9799999999996</v>
      </c>
      <c r="N138" s="15">
        <v>3932.8599999999997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11" t="s">
        <v>709</v>
      </c>
      <c r="V138" s="15">
        <v>4451.9799999999996</v>
      </c>
      <c r="W138" s="15">
        <v>3932.8599999999997</v>
      </c>
      <c r="X138" s="7" t="s">
        <v>706</v>
      </c>
      <c r="Y138" s="11">
        <v>0</v>
      </c>
      <c r="Z138" s="17">
        <v>0</v>
      </c>
      <c r="AA138" s="1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11">
        <v>0</v>
      </c>
      <c r="BI138" s="11">
        <v>0</v>
      </c>
      <c r="BJ138" s="11">
        <v>0</v>
      </c>
      <c r="BK138" s="11">
        <v>0</v>
      </c>
      <c r="BL138" s="11">
        <v>0</v>
      </c>
      <c r="BM138" s="7">
        <v>0</v>
      </c>
      <c r="BN138" s="7">
        <v>0</v>
      </c>
      <c r="BO138" s="7">
        <v>0</v>
      </c>
      <c r="BP138" s="7">
        <v>0</v>
      </c>
      <c r="BQ138" s="11">
        <v>0</v>
      </c>
      <c r="BR138" s="11">
        <v>0</v>
      </c>
      <c r="BS138" s="11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 t="s">
        <v>711</v>
      </c>
      <c r="CG138" s="10">
        <v>0</v>
      </c>
      <c r="CH138" s="10">
        <v>0</v>
      </c>
      <c r="CI138" s="7">
        <v>0</v>
      </c>
      <c r="CJ138" s="7">
        <v>0</v>
      </c>
      <c r="CK138" s="7">
        <v>0</v>
      </c>
      <c r="CL138" s="7" t="s">
        <v>707</v>
      </c>
      <c r="CM138" s="12" t="s">
        <v>440</v>
      </c>
      <c r="CN138" s="30">
        <v>43761</v>
      </c>
      <c r="CO138" s="31">
        <v>44104</v>
      </c>
      <c r="CP138" s="7" t="s">
        <v>712</v>
      </c>
    </row>
    <row r="139" spans="1:94" s="2" customFormat="1" x14ac:dyDescent="0.25">
      <c r="A139" s="7">
        <v>2020</v>
      </c>
      <c r="B139" s="8">
        <v>44013</v>
      </c>
      <c r="C139" s="21">
        <v>44104</v>
      </c>
      <c r="D139" s="7" t="s">
        <v>204</v>
      </c>
      <c r="E139" s="7" t="s">
        <v>797</v>
      </c>
      <c r="F139" s="4" t="s">
        <v>799</v>
      </c>
      <c r="G139" s="4" t="s">
        <v>799</v>
      </c>
      <c r="H139" s="4" t="s">
        <v>436</v>
      </c>
      <c r="I139" s="7" t="s">
        <v>801</v>
      </c>
      <c r="J139" s="18" t="s">
        <v>598</v>
      </c>
      <c r="K139" s="18" t="s">
        <v>582</v>
      </c>
      <c r="L139" s="4" t="s">
        <v>214</v>
      </c>
      <c r="M139" s="15">
        <v>8000</v>
      </c>
      <c r="N139" s="15">
        <v>6412.4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11" t="s">
        <v>709</v>
      </c>
      <c r="V139" s="15">
        <v>8000</v>
      </c>
      <c r="W139" s="15">
        <v>6412.4</v>
      </c>
      <c r="X139" s="7" t="s">
        <v>706</v>
      </c>
      <c r="Y139" s="11">
        <v>0</v>
      </c>
      <c r="Z139" s="17">
        <v>0</v>
      </c>
      <c r="AA139" s="1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11">
        <v>0</v>
      </c>
      <c r="BI139" s="11">
        <v>0</v>
      </c>
      <c r="BJ139" s="11">
        <v>0</v>
      </c>
      <c r="BK139" s="11">
        <v>0</v>
      </c>
      <c r="BL139" s="11">
        <v>0</v>
      </c>
      <c r="BM139" s="7">
        <v>0</v>
      </c>
      <c r="BN139" s="7">
        <v>0</v>
      </c>
      <c r="BO139" s="7">
        <v>0</v>
      </c>
      <c r="BP139" s="7">
        <v>0</v>
      </c>
      <c r="BQ139" s="11">
        <v>0</v>
      </c>
      <c r="BR139" s="11">
        <v>0</v>
      </c>
      <c r="BS139" s="11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 t="s">
        <v>711</v>
      </c>
      <c r="CG139" s="10">
        <v>0</v>
      </c>
      <c r="CH139" s="10">
        <v>0</v>
      </c>
      <c r="CI139" s="7">
        <v>0</v>
      </c>
      <c r="CJ139" s="7">
        <v>0</v>
      </c>
      <c r="CK139" s="7">
        <v>0</v>
      </c>
      <c r="CL139" s="7" t="s">
        <v>707</v>
      </c>
      <c r="CM139" s="12" t="s">
        <v>440</v>
      </c>
      <c r="CN139" s="30">
        <v>43761</v>
      </c>
      <c r="CO139" s="31">
        <v>44104</v>
      </c>
      <c r="CP139" s="7" t="s">
        <v>712</v>
      </c>
    </row>
    <row r="140" spans="1:94" x14ac:dyDescent="0.25">
      <c r="A140" s="7">
        <v>2020</v>
      </c>
      <c r="B140" s="8">
        <v>44013</v>
      </c>
      <c r="C140" s="21">
        <v>44104</v>
      </c>
      <c r="D140" s="7" t="s">
        <v>212</v>
      </c>
      <c r="E140" s="2" t="s">
        <v>323</v>
      </c>
      <c r="F140" s="2" t="s">
        <v>405</v>
      </c>
      <c r="G140" s="2" t="s">
        <v>405</v>
      </c>
      <c r="H140" s="7" t="s">
        <v>443</v>
      </c>
      <c r="I140" s="19" t="s">
        <v>550</v>
      </c>
      <c r="J140" s="9" t="s">
        <v>544</v>
      </c>
      <c r="K140" s="9" t="s">
        <v>623</v>
      </c>
      <c r="L140" s="7" t="s">
        <v>214</v>
      </c>
      <c r="M140" s="10">
        <v>23810</v>
      </c>
      <c r="N140" s="10">
        <v>20000.54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11" t="s">
        <v>709</v>
      </c>
      <c r="V140" s="10">
        <v>23810</v>
      </c>
      <c r="W140" s="10">
        <v>20000.54</v>
      </c>
      <c r="X140" s="7" t="s">
        <v>706</v>
      </c>
      <c r="Y140" s="11" t="s">
        <v>710</v>
      </c>
      <c r="Z140" s="7">
        <v>11810</v>
      </c>
      <c r="AA140" s="7">
        <v>11810</v>
      </c>
      <c r="AB140" s="11" t="s">
        <v>706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11">
        <v>0</v>
      </c>
      <c r="BI140" s="11">
        <v>0</v>
      </c>
      <c r="BJ140" s="11">
        <v>0</v>
      </c>
      <c r="BK140" s="11">
        <v>0</v>
      </c>
      <c r="BL140" s="11">
        <v>0</v>
      </c>
      <c r="BM140" s="7">
        <v>0</v>
      </c>
      <c r="BN140" s="7">
        <v>0</v>
      </c>
      <c r="BO140" s="7">
        <v>0</v>
      </c>
      <c r="BP140" s="7">
        <v>0</v>
      </c>
      <c r="BQ140" s="11">
        <v>0</v>
      </c>
      <c r="BR140" s="11">
        <v>0</v>
      </c>
      <c r="BS140" s="11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 t="s">
        <v>707</v>
      </c>
      <c r="CM140" s="12" t="s">
        <v>440</v>
      </c>
      <c r="CN140" s="30">
        <v>43761</v>
      </c>
      <c r="CO140" s="31">
        <v>44104</v>
      </c>
      <c r="CP140" s="7" t="s">
        <v>712</v>
      </c>
    </row>
    <row r="141" spans="1:94" x14ac:dyDescent="0.25">
      <c r="A141" s="7">
        <v>2020</v>
      </c>
      <c r="B141" s="8">
        <v>44013</v>
      </c>
      <c r="C141" s="21">
        <v>44104</v>
      </c>
      <c r="D141" s="7" t="s">
        <v>212</v>
      </c>
      <c r="E141" s="23" t="s">
        <v>749</v>
      </c>
      <c r="F141" s="2" t="s">
        <v>750</v>
      </c>
      <c r="G141" s="2" t="s">
        <v>750</v>
      </c>
      <c r="H141" s="7" t="s">
        <v>443</v>
      </c>
      <c r="I141" s="13" t="s">
        <v>753</v>
      </c>
      <c r="J141" s="13" t="s">
        <v>754</v>
      </c>
      <c r="K141" s="13" t="s">
        <v>612</v>
      </c>
      <c r="L141" s="7" t="s">
        <v>214</v>
      </c>
      <c r="M141" s="10">
        <v>14910</v>
      </c>
      <c r="N141" s="10">
        <v>13001.58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11" t="s">
        <v>709</v>
      </c>
      <c r="V141" s="10">
        <v>14910</v>
      </c>
      <c r="W141" s="10">
        <v>13001.58</v>
      </c>
      <c r="X141" s="7" t="s">
        <v>706</v>
      </c>
      <c r="Y141" s="11" t="s">
        <v>710</v>
      </c>
      <c r="Z141" s="7">
        <v>4910</v>
      </c>
      <c r="AA141" s="7">
        <v>4910</v>
      </c>
      <c r="AB141" s="11" t="s">
        <v>706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11">
        <v>0</v>
      </c>
      <c r="BI141" s="11">
        <v>0</v>
      </c>
      <c r="BJ141" s="11">
        <v>0</v>
      </c>
      <c r="BK141" s="11">
        <v>0</v>
      </c>
      <c r="BL141" s="11">
        <v>0</v>
      </c>
      <c r="BM141" s="7">
        <v>0</v>
      </c>
      <c r="BN141" s="7">
        <v>0</v>
      </c>
      <c r="BO141" s="7">
        <v>0</v>
      </c>
      <c r="BP141" s="7">
        <v>0</v>
      </c>
      <c r="BQ141" s="11">
        <v>0</v>
      </c>
      <c r="BR141" s="11">
        <v>0</v>
      </c>
      <c r="BS141" s="11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 t="s">
        <v>707</v>
      </c>
      <c r="CM141" s="12" t="s">
        <v>440</v>
      </c>
      <c r="CN141" s="30">
        <v>43761</v>
      </c>
      <c r="CO141" s="31">
        <v>44104</v>
      </c>
      <c r="CP141" s="7" t="s">
        <v>712</v>
      </c>
    </row>
    <row r="142" spans="1:94" x14ac:dyDescent="0.25">
      <c r="A142" s="7">
        <v>2020</v>
      </c>
      <c r="B142" s="8">
        <v>44013</v>
      </c>
      <c r="C142" s="21">
        <v>44104</v>
      </c>
      <c r="D142" s="7" t="s">
        <v>212</v>
      </c>
      <c r="E142" s="2" t="s">
        <v>329</v>
      </c>
      <c r="F142" s="2" t="s">
        <v>751</v>
      </c>
      <c r="G142" s="2" t="s">
        <v>751</v>
      </c>
      <c r="H142" s="7" t="s">
        <v>443</v>
      </c>
      <c r="I142" s="19" t="s">
        <v>554</v>
      </c>
      <c r="J142" s="9" t="s">
        <v>633</v>
      </c>
      <c r="K142" s="9" t="s">
        <v>644</v>
      </c>
      <c r="L142" s="7" t="s">
        <v>214</v>
      </c>
      <c r="M142" s="10">
        <v>13638</v>
      </c>
      <c r="N142" s="10">
        <v>12001.28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11" t="s">
        <v>709</v>
      </c>
      <c r="V142" s="10">
        <v>13638</v>
      </c>
      <c r="W142" s="10">
        <v>12001.28</v>
      </c>
      <c r="X142" s="7" t="s">
        <v>706</v>
      </c>
      <c r="Y142" s="11" t="s">
        <v>710</v>
      </c>
      <c r="Z142" s="7">
        <v>7638</v>
      </c>
      <c r="AA142" s="7">
        <v>7638</v>
      </c>
      <c r="AB142" s="11" t="s">
        <v>706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11">
        <v>0</v>
      </c>
      <c r="BI142" s="11">
        <v>0</v>
      </c>
      <c r="BJ142" s="11">
        <v>0</v>
      </c>
      <c r="BK142" s="11">
        <v>0</v>
      </c>
      <c r="BL142" s="11">
        <v>0</v>
      </c>
      <c r="BM142" s="7">
        <v>0</v>
      </c>
      <c r="BN142" s="7">
        <v>0</v>
      </c>
      <c r="BO142" s="7">
        <v>0</v>
      </c>
      <c r="BP142" s="7">
        <v>0</v>
      </c>
      <c r="BQ142" s="11">
        <v>0</v>
      </c>
      <c r="BR142" s="11">
        <v>0</v>
      </c>
      <c r="BS142" s="11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 t="s">
        <v>707</v>
      </c>
      <c r="CM142" s="12" t="s">
        <v>440</v>
      </c>
      <c r="CN142" s="30">
        <v>43761</v>
      </c>
      <c r="CO142" s="31">
        <v>44104</v>
      </c>
      <c r="CP142" s="7" t="s">
        <v>712</v>
      </c>
    </row>
    <row r="143" spans="1:94" x14ac:dyDescent="0.25">
      <c r="A143" s="7">
        <v>2020</v>
      </c>
      <c r="B143" s="8">
        <v>44013</v>
      </c>
      <c r="C143" s="21">
        <v>44104</v>
      </c>
      <c r="D143" s="7" t="s">
        <v>212</v>
      </c>
      <c r="E143" s="2" t="s">
        <v>325</v>
      </c>
      <c r="F143" s="2" t="s">
        <v>752</v>
      </c>
      <c r="G143" s="2" t="s">
        <v>752</v>
      </c>
      <c r="H143" s="7" t="s">
        <v>443</v>
      </c>
      <c r="I143" s="13" t="s">
        <v>483</v>
      </c>
      <c r="J143" s="13" t="s">
        <v>697</v>
      </c>
      <c r="K143" s="13" t="s">
        <v>588</v>
      </c>
      <c r="L143" s="7" t="s">
        <v>214</v>
      </c>
      <c r="M143" s="10">
        <v>12366</v>
      </c>
      <c r="N143" s="10">
        <v>11000.98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11" t="s">
        <v>709</v>
      </c>
      <c r="V143" s="10">
        <v>12366</v>
      </c>
      <c r="W143" s="10">
        <v>11000.98</v>
      </c>
      <c r="X143" s="7" t="s">
        <v>706</v>
      </c>
      <c r="Y143" s="11" t="s">
        <v>710</v>
      </c>
      <c r="Z143" s="7">
        <v>4366</v>
      </c>
      <c r="AA143" s="7">
        <v>4366</v>
      </c>
      <c r="AB143" s="11" t="s">
        <v>706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11">
        <v>0</v>
      </c>
      <c r="BI143" s="11">
        <v>0</v>
      </c>
      <c r="BJ143" s="11">
        <v>0</v>
      </c>
      <c r="BK143" s="11">
        <v>0</v>
      </c>
      <c r="BL143" s="11">
        <v>0</v>
      </c>
      <c r="BM143" s="7">
        <v>0</v>
      </c>
      <c r="BN143" s="7">
        <v>0</v>
      </c>
      <c r="BO143" s="7">
        <v>0</v>
      </c>
      <c r="BP143" s="7">
        <v>0</v>
      </c>
      <c r="BQ143" s="11">
        <v>0</v>
      </c>
      <c r="BR143" s="11">
        <v>0</v>
      </c>
      <c r="BS143" s="11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 t="s">
        <v>707</v>
      </c>
      <c r="CM143" s="12" t="s">
        <v>440</v>
      </c>
      <c r="CN143" s="30">
        <v>43761</v>
      </c>
      <c r="CO143" s="31">
        <v>44104</v>
      </c>
      <c r="CP143" s="7" t="s">
        <v>712</v>
      </c>
    </row>
    <row r="144" spans="1:94" x14ac:dyDescent="0.25">
      <c r="A144" s="7">
        <v>2020</v>
      </c>
      <c r="B144" s="8">
        <v>44013</v>
      </c>
      <c r="C144" s="21">
        <v>44104</v>
      </c>
      <c r="D144" s="7" t="s">
        <v>212</v>
      </c>
      <c r="E144" s="2" t="s">
        <v>319</v>
      </c>
      <c r="F144" s="2" t="s">
        <v>406</v>
      </c>
      <c r="G144" s="2" t="s">
        <v>406</v>
      </c>
      <c r="H144" s="7" t="s">
        <v>443</v>
      </c>
      <c r="I144" s="19" t="s">
        <v>546</v>
      </c>
      <c r="J144" s="9" t="s">
        <v>674</v>
      </c>
      <c r="K144" s="19" t="s">
        <v>642</v>
      </c>
      <c r="L144" s="7" t="s">
        <v>214</v>
      </c>
      <c r="M144" s="10">
        <v>12366</v>
      </c>
      <c r="N144" s="10">
        <v>11000.98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11" t="s">
        <v>709</v>
      </c>
      <c r="V144" s="10">
        <v>12366</v>
      </c>
      <c r="W144" s="10">
        <v>11000.98</v>
      </c>
      <c r="X144" s="7" t="s">
        <v>706</v>
      </c>
      <c r="Y144" s="11" t="s">
        <v>710</v>
      </c>
      <c r="Z144" s="7">
        <v>4366</v>
      </c>
      <c r="AA144" s="7">
        <v>4366</v>
      </c>
      <c r="AB144" s="11" t="s">
        <v>706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11">
        <v>0</v>
      </c>
      <c r="BI144" s="11">
        <v>0</v>
      </c>
      <c r="BJ144" s="11">
        <v>0</v>
      </c>
      <c r="BK144" s="11">
        <v>0</v>
      </c>
      <c r="BL144" s="11">
        <v>0</v>
      </c>
      <c r="BM144" s="7">
        <v>0</v>
      </c>
      <c r="BN144" s="7">
        <v>0</v>
      </c>
      <c r="BO144" s="7">
        <v>0</v>
      </c>
      <c r="BP144" s="7">
        <v>0</v>
      </c>
      <c r="BQ144" s="11">
        <v>0</v>
      </c>
      <c r="BR144" s="11">
        <v>0</v>
      </c>
      <c r="BS144" s="11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 t="s">
        <v>707</v>
      </c>
      <c r="CM144" s="12" t="s">
        <v>440</v>
      </c>
      <c r="CN144" s="30">
        <v>43761</v>
      </c>
      <c r="CO144" s="31">
        <v>44104</v>
      </c>
      <c r="CP144" s="7" t="s">
        <v>712</v>
      </c>
    </row>
    <row r="145" spans="1:94" x14ac:dyDescent="0.25">
      <c r="A145" s="7">
        <v>2020</v>
      </c>
      <c r="B145" s="8">
        <v>44013</v>
      </c>
      <c r="C145" s="21">
        <v>44104</v>
      </c>
      <c r="D145" s="7" t="s">
        <v>212</v>
      </c>
      <c r="E145" s="2" t="s">
        <v>318</v>
      </c>
      <c r="F145" s="2" t="s">
        <v>407</v>
      </c>
      <c r="G145" s="2" t="s">
        <v>407</v>
      </c>
      <c r="H145" s="7" t="s">
        <v>443</v>
      </c>
      <c r="I145" s="13" t="s">
        <v>545</v>
      </c>
      <c r="J145" s="13" t="s">
        <v>575</v>
      </c>
      <c r="K145" s="13" t="s">
        <v>612</v>
      </c>
      <c r="L145" s="7" t="s">
        <v>214</v>
      </c>
      <c r="M145" s="10">
        <v>18724</v>
      </c>
      <c r="N145" s="10">
        <v>16000.9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11" t="s">
        <v>709</v>
      </c>
      <c r="V145" s="10">
        <v>18724</v>
      </c>
      <c r="W145" s="10">
        <v>16000.9</v>
      </c>
      <c r="X145" s="7" t="s">
        <v>706</v>
      </c>
      <c r="Y145" s="11" t="s">
        <v>710</v>
      </c>
      <c r="Z145" s="7">
        <v>8724</v>
      </c>
      <c r="AA145" s="7">
        <v>8724</v>
      </c>
      <c r="AB145" s="11" t="s">
        <v>706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11">
        <v>0</v>
      </c>
      <c r="BI145" s="11">
        <v>0</v>
      </c>
      <c r="BJ145" s="11">
        <v>0</v>
      </c>
      <c r="BK145" s="11">
        <v>0</v>
      </c>
      <c r="BL145" s="11">
        <v>0</v>
      </c>
      <c r="BM145" s="7">
        <v>0</v>
      </c>
      <c r="BN145" s="7">
        <v>0</v>
      </c>
      <c r="BO145" s="7">
        <v>0</v>
      </c>
      <c r="BP145" s="7">
        <v>0</v>
      </c>
      <c r="BQ145" s="11">
        <v>0</v>
      </c>
      <c r="BR145" s="11">
        <v>0</v>
      </c>
      <c r="BS145" s="11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 t="s">
        <v>707</v>
      </c>
      <c r="CM145" s="12" t="s">
        <v>440</v>
      </c>
      <c r="CN145" s="30">
        <v>43761</v>
      </c>
      <c r="CO145" s="31">
        <v>44104</v>
      </c>
      <c r="CP145" s="7" t="s">
        <v>712</v>
      </c>
    </row>
    <row r="146" spans="1:94" x14ac:dyDescent="0.25">
      <c r="A146" s="7">
        <v>2020</v>
      </c>
      <c r="B146" s="8">
        <v>44013</v>
      </c>
      <c r="C146" s="21">
        <v>44104</v>
      </c>
      <c r="D146" s="7" t="s">
        <v>212</v>
      </c>
      <c r="E146" s="2" t="s">
        <v>320</v>
      </c>
      <c r="F146" s="2" t="s">
        <v>407</v>
      </c>
      <c r="G146" s="2" t="s">
        <v>407</v>
      </c>
      <c r="H146" s="7" t="s">
        <v>443</v>
      </c>
      <c r="I146" s="19" t="s">
        <v>547</v>
      </c>
      <c r="J146" s="9" t="s">
        <v>612</v>
      </c>
      <c r="K146" s="19" t="s">
        <v>693</v>
      </c>
      <c r="L146" s="7" t="s">
        <v>214</v>
      </c>
      <c r="M146" s="10">
        <v>11126</v>
      </c>
      <c r="N146" s="10">
        <v>10001.040000000001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11" t="s">
        <v>709</v>
      </c>
      <c r="V146" s="10">
        <v>11126</v>
      </c>
      <c r="W146" s="10">
        <v>10001.040000000001</v>
      </c>
      <c r="X146" s="7" t="s">
        <v>706</v>
      </c>
      <c r="Y146" s="11" t="s">
        <v>710</v>
      </c>
      <c r="Z146" s="7">
        <v>5126</v>
      </c>
      <c r="AA146" s="7">
        <v>5126</v>
      </c>
      <c r="AB146" s="11" t="s">
        <v>706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11">
        <v>0</v>
      </c>
      <c r="BI146" s="11">
        <v>0</v>
      </c>
      <c r="BJ146" s="11">
        <v>0</v>
      </c>
      <c r="BK146" s="11">
        <v>0</v>
      </c>
      <c r="BL146" s="11">
        <v>0</v>
      </c>
      <c r="BM146" s="7">
        <v>0</v>
      </c>
      <c r="BN146" s="7">
        <v>0</v>
      </c>
      <c r="BO146" s="7">
        <v>0</v>
      </c>
      <c r="BP146" s="7">
        <v>0</v>
      </c>
      <c r="BQ146" s="11">
        <v>0</v>
      </c>
      <c r="BR146" s="11">
        <v>0</v>
      </c>
      <c r="BS146" s="11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 t="s">
        <v>707</v>
      </c>
      <c r="CM146" s="12" t="s">
        <v>440</v>
      </c>
      <c r="CN146" s="30">
        <v>43761</v>
      </c>
      <c r="CO146" s="31">
        <v>44104</v>
      </c>
      <c r="CP146" s="7" t="s">
        <v>712</v>
      </c>
    </row>
    <row r="147" spans="1:94" x14ac:dyDescent="0.25">
      <c r="A147" s="7">
        <v>2020</v>
      </c>
      <c r="B147" s="8">
        <v>44013</v>
      </c>
      <c r="C147" s="21">
        <v>44104</v>
      </c>
      <c r="D147" s="7" t="s">
        <v>212</v>
      </c>
      <c r="E147" s="2" t="s">
        <v>322</v>
      </c>
      <c r="F147" s="2" t="s">
        <v>407</v>
      </c>
      <c r="G147" s="2" t="s">
        <v>407</v>
      </c>
      <c r="H147" s="7" t="s">
        <v>443</v>
      </c>
      <c r="I147" s="19" t="s">
        <v>549</v>
      </c>
      <c r="J147" s="9" t="s">
        <v>587</v>
      </c>
      <c r="K147" s="19" t="s">
        <v>622</v>
      </c>
      <c r="L147" s="7" t="s">
        <v>214</v>
      </c>
      <c r="M147" s="10">
        <v>11126</v>
      </c>
      <c r="N147" s="10">
        <v>10001.040000000001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11" t="s">
        <v>709</v>
      </c>
      <c r="V147" s="10">
        <v>11126</v>
      </c>
      <c r="W147" s="10">
        <v>10001.040000000001</v>
      </c>
      <c r="X147" s="7" t="s">
        <v>706</v>
      </c>
      <c r="Y147" s="11" t="s">
        <v>710</v>
      </c>
      <c r="Z147" s="7">
        <v>5126</v>
      </c>
      <c r="AA147" s="7">
        <v>5126</v>
      </c>
      <c r="AB147" s="11" t="s">
        <v>706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11">
        <v>0</v>
      </c>
      <c r="BI147" s="11">
        <v>0</v>
      </c>
      <c r="BJ147" s="11">
        <v>0</v>
      </c>
      <c r="BK147" s="11">
        <v>0</v>
      </c>
      <c r="BL147" s="11">
        <v>0</v>
      </c>
      <c r="BM147" s="7">
        <v>0</v>
      </c>
      <c r="BN147" s="7">
        <v>0</v>
      </c>
      <c r="BO147" s="7">
        <v>0</v>
      </c>
      <c r="BP147" s="7">
        <v>0</v>
      </c>
      <c r="BQ147" s="11">
        <v>0</v>
      </c>
      <c r="BR147" s="11">
        <v>0</v>
      </c>
      <c r="BS147" s="11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 t="s">
        <v>707</v>
      </c>
      <c r="CM147" s="12" t="s">
        <v>440</v>
      </c>
      <c r="CN147" s="30">
        <v>43761</v>
      </c>
      <c r="CO147" s="31">
        <v>44104</v>
      </c>
      <c r="CP147" s="7" t="s">
        <v>712</v>
      </c>
    </row>
    <row r="148" spans="1:94" x14ac:dyDescent="0.25">
      <c r="A148" s="7">
        <v>2020</v>
      </c>
      <c r="B148" s="8">
        <v>44013</v>
      </c>
      <c r="C148" s="21">
        <v>44104</v>
      </c>
      <c r="D148" s="7" t="s">
        <v>212</v>
      </c>
      <c r="E148" s="2" t="s">
        <v>324</v>
      </c>
      <c r="F148" s="2" t="s">
        <v>407</v>
      </c>
      <c r="G148" s="2" t="s">
        <v>407</v>
      </c>
      <c r="H148" s="7" t="s">
        <v>443</v>
      </c>
      <c r="I148" s="9" t="s">
        <v>551</v>
      </c>
      <c r="J148" s="9" t="s">
        <v>645</v>
      </c>
      <c r="K148" s="9" t="s">
        <v>696</v>
      </c>
      <c r="L148" s="7" t="s">
        <v>214</v>
      </c>
      <c r="M148" s="10">
        <v>11126</v>
      </c>
      <c r="N148" s="10">
        <v>10001.040000000001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11" t="s">
        <v>709</v>
      </c>
      <c r="V148" s="10">
        <v>11126</v>
      </c>
      <c r="W148" s="10">
        <v>10001.040000000001</v>
      </c>
      <c r="X148" s="7" t="s">
        <v>706</v>
      </c>
      <c r="Y148" s="11" t="s">
        <v>710</v>
      </c>
      <c r="Z148" s="7">
        <v>5126</v>
      </c>
      <c r="AA148" s="7">
        <v>5126</v>
      </c>
      <c r="AB148" s="11" t="s">
        <v>706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11">
        <v>0</v>
      </c>
      <c r="BI148" s="11">
        <v>0</v>
      </c>
      <c r="BJ148" s="11">
        <v>0</v>
      </c>
      <c r="BK148" s="11">
        <v>0</v>
      </c>
      <c r="BL148" s="11">
        <v>0</v>
      </c>
      <c r="BM148" s="7">
        <v>0</v>
      </c>
      <c r="BN148" s="7">
        <v>0</v>
      </c>
      <c r="BO148" s="7">
        <v>0</v>
      </c>
      <c r="BP148" s="7">
        <v>0</v>
      </c>
      <c r="BQ148" s="11">
        <v>0</v>
      </c>
      <c r="BR148" s="11">
        <v>0</v>
      </c>
      <c r="BS148" s="11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 t="s">
        <v>707</v>
      </c>
      <c r="CM148" s="12" t="s">
        <v>440</v>
      </c>
      <c r="CN148" s="30">
        <v>43761</v>
      </c>
      <c r="CO148" s="31">
        <v>44104</v>
      </c>
      <c r="CP148" s="7" t="s">
        <v>712</v>
      </c>
    </row>
    <row r="149" spans="1:94" x14ac:dyDescent="0.25">
      <c r="A149" s="7">
        <v>2020</v>
      </c>
      <c r="B149" s="8">
        <v>44013</v>
      </c>
      <c r="C149" s="21">
        <v>44104</v>
      </c>
      <c r="D149" s="7" t="s">
        <v>212</v>
      </c>
      <c r="E149" s="2" t="s">
        <v>326</v>
      </c>
      <c r="F149" s="2" t="s">
        <v>407</v>
      </c>
      <c r="G149" s="2" t="s">
        <v>407</v>
      </c>
      <c r="H149" s="7" t="s">
        <v>443</v>
      </c>
      <c r="I149" s="19" t="s">
        <v>552</v>
      </c>
      <c r="J149" s="9" t="s">
        <v>698</v>
      </c>
      <c r="K149" s="9" t="s">
        <v>699</v>
      </c>
      <c r="L149" s="7" t="s">
        <v>214</v>
      </c>
      <c r="M149" s="10">
        <v>11126</v>
      </c>
      <c r="N149" s="10">
        <v>10001.040000000001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11" t="s">
        <v>709</v>
      </c>
      <c r="V149" s="10">
        <v>11126</v>
      </c>
      <c r="W149" s="10">
        <v>10001.040000000001</v>
      </c>
      <c r="X149" s="7" t="s">
        <v>706</v>
      </c>
      <c r="Y149" s="11" t="s">
        <v>710</v>
      </c>
      <c r="Z149" s="7">
        <v>5126</v>
      </c>
      <c r="AA149" s="7">
        <v>5126</v>
      </c>
      <c r="AB149" s="11" t="s">
        <v>706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11">
        <v>0</v>
      </c>
      <c r="BI149" s="11">
        <v>0</v>
      </c>
      <c r="BJ149" s="11">
        <v>0</v>
      </c>
      <c r="BK149" s="11">
        <v>0</v>
      </c>
      <c r="BL149" s="11">
        <v>0</v>
      </c>
      <c r="BM149" s="7">
        <v>0</v>
      </c>
      <c r="BN149" s="7">
        <v>0</v>
      </c>
      <c r="BO149" s="7">
        <v>0</v>
      </c>
      <c r="BP149" s="7">
        <v>0</v>
      </c>
      <c r="BQ149" s="11">
        <v>0</v>
      </c>
      <c r="BR149" s="11">
        <v>0</v>
      </c>
      <c r="BS149" s="11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 t="s">
        <v>707</v>
      </c>
      <c r="CM149" s="12" t="s">
        <v>440</v>
      </c>
      <c r="CN149" s="30">
        <v>43761</v>
      </c>
      <c r="CO149" s="31">
        <v>44104</v>
      </c>
      <c r="CP149" s="7" t="s">
        <v>712</v>
      </c>
    </row>
    <row r="150" spans="1:94" x14ac:dyDescent="0.25">
      <c r="A150" s="7">
        <v>2020</v>
      </c>
      <c r="B150" s="8">
        <v>44013</v>
      </c>
      <c r="C150" s="21">
        <v>44104</v>
      </c>
      <c r="D150" s="7" t="s">
        <v>212</v>
      </c>
      <c r="E150" s="2" t="s">
        <v>327</v>
      </c>
      <c r="F150" s="2" t="s">
        <v>407</v>
      </c>
      <c r="G150" s="2" t="s">
        <v>407</v>
      </c>
      <c r="H150" s="7" t="s">
        <v>443</v>
      </c>
      <c r="I150" s="9" t="s">
        <v>481</v>
      </c>
      <c r="J150" s="9" t="s">
        <v>612</v>
      </c>
      <c r="K150" s="9" t="s">
        <v>623</v>
      </c>
      <c r="L150" s="7" t="s">
        <v>214</v>
      </c>
      <c r="M150" s="10">
        <v>14910</v>
      </c>
      <c r="N150" s="10">
        <v>13001.58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11" t="s">
        <v>709</v>
      </c>
      <c r="V150" s="10">
        <v>14910</v>
      </c>
      <c r="W150" s="10">
        <v>13001.58</v>
      </c>
      <c r="X150" s="7" t="s">
        <v>706</v>
      </c>
      <c r="Y150" s="11" t="s">
        <v>710</v>
      </c>
      <c r="Z150" s="7">
        <v>8910</v>
      </c>
      <c r="AA150" s="7">
        <v>8910</v>
      </c>
      <c r="AB150" s="11" t="s">
        <v>706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11">
        <v>0</v>
      </c>
      <c r="BI150" s="11">
        <v>0</v>
      </c>
      <c r="BJ150" s="11">
        <v>0</v>
      </c>
      <c r="BK150" s="11">
        <v>0</v>
      </c>
      <c r="BL150" s="11">
        <v>0</v>
      </c>
      <c r="BM150" s="7">
        <v>0</v>
      </c>
      <c r="BN150" s="7">
        <v>0</v>
      </c>
      <c r="BO150" s="7">
        <v>0</v>
      </c>
      <c r="BP150" s="7">
        <v>0</v>
      </c>
      <c r="BQ150" s="11">
        <v>0</v>
      </c>
      <c r="BR150" s="11">
        <v>0</v>
      </c>
      <c r="BS150" s="11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 t="s">
        <v>707</v>
      </c>
      <c r="CM150" s="12" t="s">
        <v>440</v>
      </c>
      <c r="CN150" s="30">
        <v>43761</v>
      </c>
      <c r="CO150" s="31">
        <v>44104</v>
      </c>
      <c r="CP150" s="7" t="s">
        <v>712</v>
      </c>
    </row>
    <row r="151" spans="1:94" x14ac:dyDescent="0.25">
      <c r="A151" s="7">
        <v>2020</v>
      </c>
      <c r="B151" s="8">
        <v>44013</v>
      </c>
      <c r="C151" s="21">
        <v>44104</v>
      </c>
      <c r="D151" s="7" t="s">
        <v>212</v>
      </c>
      <c r="E151" s="2" t="s">
        <v>328</v>
      </c>
      <c r="F151" s="2" t="s">
        <v>407</v>
      </c>
      <c r="G151" s="2" t="s">
        <v>407</v>
      </c>
      <c r="H151" s="7" t="s">
        <v>443</v>
      </c>
      <c r="I151" s="19" t="s">
        <v>553</v>
      </c>
      <c r="J151" s="9" t="s">
        <v>700</v>
      </c>
      <c r="K151" s="19" t="s">
        <v>701</v>
      </c>
      <c r="L151" s="7" t="s">
        <v>214</v>
      </c>
      <c r="M151" s="10">
        <v>11126</v>
      </c>
      <c r="N151" s="10">
        <v>10001.040000000001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11" t="s">
        <v>709</v>
      </c>
      <c r="V151" s="10">
        <v>11126</v>
      </c>
      <c r="W151" s="10">
        <v>10001.040000000001</v>
      </c>
      <c r="X151" s="7" t="s">
        <v>706</v>
      </c>
      <c r="Y151" s="11" t="s">
        <v>710</v>
      </c>
      <c r="Z151" s="7">
        <v>5126</v>
      </c>
      <c r="AA151" s="7">
        <v>5126</v>
      </c>
      <c r="AB151" s="11" t="s">
        <v>706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11">
        <v>0</v>
      </c>
      <c r="BI151" s="11">
        <v>0</v>
      </c>
      <c r="BJ151" s="11">
        <v>0</v>
      </c>
      <c r="BK151" s="11">
        <v>0</v>
      </c>
      <c r="BL151" s="11">
        <v>0</v>
      </c>
      <c r="BM151" s="7">
        <v>0</v>
      </c>
      <c r="BN151" s="7">
        <v>0</v>
      </c>
      <c r="BO151" s="7">
        <v>0</v>
      </c>
      <c r="BP151" s="7">
        <v>0</v>
      </c>
      <c r="BQ151" s="11">
        <v>0</v>
      </c>
      <c r="BR151" s="11">
        <v>0</v>
      </c>
      <c r="BS151" s="11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 t="s">
        <v>707</v>
      </c>
      <c r="CM151" s="12" t="s">
        <v>440</v>
      </c>
      <c r="CN151" s="30">
        <v>43761</v>
      </c>
      <c r="CO151" s="31">
        <v>44104</v>
      </c>
      <c r="CP151" s="7" t="s">
        <v>712</v>
      </c>
    </row>
    <row r="152" spans="1:94" x14ac:dyDescent="0.25">
      <c r="A152" s="7">
        <v>2020</v>
      </c>
      <c r="B152" s="8">
        <v>44013</v>
      </c>
      <c r="C152" s="21">
        <v>44104</v>
      </c>
      <c r="D152" s="7" t="s">
        <v>212</v>
      </c>
      <c r="E152" s="23" t="s">
        <v>330</v>
      </c>
      <c r="F152" s="2" t="s">
        <v>407</v>
      </c>
      <c r="G152" s="2" t="s">
        <v>407</v>
      </c>
      <c r="H152" s="7" t="s">
        <v>443</v>
      </c>
      <c r="I152" s="19" t="s">
        <v>478</v>
      </c>
      <c r="J152" s="9" t="s">
        <v>702</v>
      </c>
      <c r="K152" s="9" t="s">
        <v>599</v>
      </c>
      <c r="L152" s="7" t="s">
        <v>214</v>
      </c>
      <c r="M152" s="10">
        <v>11126</v>
      </c>
      <c r="N152" s="10">
        <v>10001.040000000001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11" t="s">
        <v>709</v>
      </c>
      <c r="V152" s="10">
        <v>11126</v>
      </c>
      <c r="W152" s="10">
        <v>10001.040000000001</v>
      </c>
      <c r="X152" s="7" t="s">
        <v>706</v>
      </c>
      <c r="Y152" s="11" t="s">
        <v>710</v>
      </c>
      <c r="Z152" s="7">
        <v>5126</v>
      </c>
      <c r="AA152" s="7">
        <v>5126</v>
      </c>
      <c r="AB152" s="11" t="s">
        <v>706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11">
        <v>0</v>
      </c>
      <c r="BI152" s="11">
        <v>0</v>
      </c>
      <c r="BJ152" s="11">
        <v>0</v>
      </c>
      <c r="BK152" s="11">
        <v>0</v>
      </c>
      <c r="BL152" s="11">
        <v>0</v>
      </c>
      <c r="BM152" s="7">
        <v>0</v>
      </c>
      <c r="BN152" s="7">
        <v>0</v>
      </c>
      <c r="BO152" s="7">
        <v>0</v>
      </c>
      <c r="BP152" s="7">
        <v>0</v>
      </c>
      <c r="BQ152" s="11">
        <v>0</v>
      </c>
      <c r="BR152" s="11">
        <v>0</v>
      </c>
      <c r="BS152" s="11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 t="s">
        <v>707</v>
      </c>
      <c r="CM152" s="12" t="s">
        <v>440</v>
      </c>
      <c r="CN152" s="30">
        <v>43761</v>
      </c>
      <c r="CO152" s="31">
        <v>44104</v>
      </c>
      <c r="CP152" s="7" t="s">
        <v>712</v>
      </c>
    </row>
    <row r="153" spans="1:94" x14ac:dyDescent="0.25">
      <c r="A153" s="7">
        <v>2020</v>
      </c>
      <c r="B153" s="8">
        <v>44013</v>
      </c>
      <c r="C153" s="21">
        <v>44104</v>
      </c>
      <c r="D153" s="7" t="s">
        <v>212</v>
      </c>
      <c r="E153" s="23" t="s">
        <v>331</v>
      </c>
      <c r="F153" s="2" t="s">
        <v>407</v>
      </c>
      <c r="G153" s="2" t="s">
        <v>407</v>
      </c>
      <c r="H153" s="7" t="s">
        <v>443</v>
      </c>
      <c r="I153" s="19" t="s">
        <v>556</v>
      </c>
      <c r="J153" s="9" t="s">
        <v>572</v>
      </c>
      <c r="K153" s="9" t="s">
        <v>703</v>
      </c>
      <c r="L153" s="7" t="s">
        <v>214</v>
      </c>
      <c r="M153" s="10">
        <v>11126</v>
      </c>
      <c r="N153" s="10">
        <v>10001.040000000001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11" t="s">
        <v>709</v>
      </c>
      <c r="V153" s="10">
        <v>11126</v>
      </c>
      <c r="W153" s="10">
        <v>10001.040000000001</v>
      </c>
      <c r="X153" s="7" t="s">
        <v>706</v>
      </c>
      <c r="Y153" s="11" t="s">
        <v>710</v>
      </c>
      <c r="Z153" s="7">
        <v>5126</v>
      </c>
      <c r="AA153" s="7">
        <v>5126</v>
      </c>
      <c r="AB153" s="11" t="s">
        <v>706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11">
        <v>0</v>
      </c>
      <c r="BI153" s="11">
        <v>0</v>
      </c>
      <c r="BJ153" s="11">
        <v>0</v>
      </c>
      <c r="BK153" s="11">
        <v>0</v>
      </c>
      <c r="BL153" s="11">
        <v>0</v>
      </c>
      <c r="BM153" s="7">
        <v>0</v>
      </c>
      <c r="BN153" s="7">
        <v>0</v>
      </c>
      <c r="BO153" s="7">
        <v>0</v>
      </c>
      <c r="BP153" s="7">
        <v>0</v>
      </c>
      <c r="BQ153" s="11">
        <v>0</v>
      </c>
      <c r="BR153" s="11">
        <v>0</v>
      </c>
      <c r="BS153" s="11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 t="s">
        <v>707</v>
      </c>
      <c r="CM153" s="12" t="s">
        <v>440</v>
      </c>
      <c r="CN153" s="30">
        <v>43761</v>
      </c>
      <c r="CO153" s="31">
        <v>44104</v>
      </c>
      <c r="CP153" s="7" t="s">
        <v>712</v>
      </c>
    </row>
    <row r="154" spans="1:94" x14ac:dyDescent="0.25">
      <c r="A154" s="7">
        <v>2020</v>
      </c>
      <c r="B154" s="8">
        <v>44013</v>
      </c>
      <c r="C154" s="21">
        <v>44104</v>
      </c>
      <c r="D154" s="7" t="s">
        <v>212</v>
      </c>
      <c r="E154" s="2" t="s">
        <v>769</v>
      </c>
      <c r="F154" s="2" t="s">
        <v>407</v>
      </c>
      <c r="G154" s="2" t="s">
        <v>407</v>
      </c>
      <c r="H154" s="7" t="s">
        <v>443</v>
      </c>
      <c r="I154" s="19" t="s">
        <v>770</v>
      </c>
      <c r="J154" s="9" t="s">
        <v>771</v>
      </c>
      <c r="K154" s="9" t="s">
        <v>635</v>
      </c>
      <c r="L154" s="7" t="s">
        <v>214</v>
      </c>
      <c r="M154" s="10">
        <v>11126</v>
      </c>
      <c r="N154" s="10">
        <v>10001.040000000001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11" t="s">
        <v>709</v>
      </c>
      <c r="V154" s="10">
        <v>11126</v>
      </c>
      <c r="W154" s="10">
        <v>10001.040000000001</v>
      </c>
      <c r="X154" s="7" t="s">
        <v>706</v>
      </c>
      <c r="Y154" s="11" t="s">
        <v>710</v>
      </c>
      <c r="Z154" s="7">
        <v>5126</v>
      </c>
      <c r="AA154" s="7">
        <v>5126</v>
      </c>
      <c r="AB154" s="11" t="s">
        <v>706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11">
        <v>0</v>
      </c>
      <c r="BI154" s="11">
        <v>0</v>
      </c>
      <c r="BJ154" s="11">
        <v>0</v>
      </c>
      <c r="BK154" s="11">
        <v>0</v>
      </c>
      <c r="BL154" s="11">
        <v>0</v>
      </c>
      <c r="BM154" s="7">
        <v>0</v>
      </c>
      <c r="BN154" s="7">
        <v>0</v>
      </c>
      <c r="BO154" s="7">
        <v>0</v>
      </c>
      <c r="BP154" s="7">
        <v>0</v>
      </c>
      <c r="BQ154" s="11">
        <v>0</v>
      </c>
      <c r="BR154" s="11">
        <v>0</v>
      </c>
      <c r="BS154" s="11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 t="s">
        <v>707</v>
      </c>
      <c r="CM154" s="12" t="s">
        <v>440</v>
      </c>
      <c r="CN154" s="30">
        <v>43761</v>
      </c>
      <c r="CO154" s="31">
        <v>44104</v>
      </c>
      <c r="CP154" s="7" t="s">
        <v>712</v>
      </c>
    </row>
    <row r="155" spans="1:94" x14ac:dyDescent="0.25">
      <c r="A155" s="7">
        <v>2020</v>
      </c>
      <c r="B155" s="8">
        <v>44013</v>
      </c>
      <c r="C155" s="21">
        <v>44104</v>
      </c>
      <c r="D155" s="7" t="s">
        <v>212</v>
      </c>
      <c r="E155" s="2" t="s">
        <v>802</v>
      </c>
      <c r="F155" s="2" t="s">
        <v>407</v>
      </c>
      <c r="G155" s="2" t="s">
        <v>407</v>
      </c>
      <c r="H155" s="7" t="s">
        <v>443</v>
      </c>
      <c r="I155" s="13" t="s">
        <v>805</v>
      </c>
      <c r="J155" s="9" t="s">
        <v>806</v>
      </c>
      <c r="K155" s="9" t="s">
        <v>612</v>
      </c>
      <c r="L155" s="7" t="s">
        <v>214</v>
      </c>
      <c r="M155" s="10">
        <v>11126</v>
      </c>
      <c r="N155" s="10">
        <v>10001.040000000001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11" t="s">
        <v>709</v>
      </c>
      <c r="V155" s="10">
        <v>11126</v>
      </c>
      <c r="W155" s="10">
        <v>10001.040000000001</v>
      </c>
      <c r="X155" s="7" t="s">
        <v>706</v>
      </c>
      <c r="Y155" s="11" t="s">
        <v>710</v>
      </c>
      <c r="Z155" s="7">
        <v>5126</v>
      </c>
      <c r="AA155" s="7">
        <v>5126</v>
      </c>
      <c r="AB155" s="11" t="s">
        <v>706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11">
        <v>0</v>
      </c>
      <c r="BI155" s="11">
        <v>0</v>
      </c>
      <c r="BJ155" s="11">
        <v>0</v>
      </c>
      <c r="BK155" s="11">
        <v>0</v>
      </c>
      <c r="BL155" s="11">
        <v>0</v>
      </c>
      <c r="BM155" s="7">
        <v>0</v>
      </c>
      <c r="BN155" s="7">
        <v>0</v>
      </c>
      <c r="BO155" s="7">
        <v>0</v>
      </c>
      <c r="BP155" s="7">
        <v>0</v>
      </c>
      <c r="BQ155" s="11">
        <v>0</v>
      </c>
      <c r="BR155" s="11">
        <v>0</v>
      </c>
      <c r="BS155" s="11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 t="s">
        <v>707</v>
      </c>
      <c r="CM155" s="12" t="s">
        <v>440</v>
      </c>
      <c r="CN155" s="30">
        <v>43761</v>
      </c>
      <c r="CO155" s="31">
        <v>44104</v>
      </c>
      <c r="CP155" s="7" t="s">
        <v>712</v>
      </c>
    </row>
    <row r="156" spans="1:94" x14ac:dyDescent="0.25">
      <c r="A156" s="7">
        <v>2020</v>
      </c>
      <c r="B156" s="8">
        <v>44013</v>
      </c>
      <c r="C156" s="21">
        <v>44104</v>
      </c>
      <c r="D156" s="7" t="s">
        <v>212</v>
      </c>
      <c r="E156" s="23" t="s">
        <v>825</v>
      </c>
      <c r="F156" s="2" t="s">
        <v>407</v>
      </c>
      <c r="G156" s="2" t="s">
        <v>407</v>
      </c>
      <c r="H156" s="7" t="s">
        <v>443</v>
      </c>
      <c r="I156" s="19" t="s">
        <v>828</v>
      </c>
      <c r="J156" s="9" t="s">
        <v>646</v>
      </c>
      <c r="K156" s="9" t="s">
        <v>829</v>
      </c>
      <c r="L156" s="7" t="s">
        <v>214</v>
      </c>
      <c r="M156" s="10">
        <v>11126</v>
      </c>
      <c r="N156" s="10">
        <v>10001.040000000001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11" t="s">
        <v>709</v>
      </c>
      <c r="V156" s="10">
        <v>11126</v>
      </c>
      <c r="W156" s="10">
        <v>10001.040000000001</v>
      </c>
      <c r="X156" s="7" t="s">
        <v>706</v>
      </c>
      <c r="Y156" s="11" t="s">
        <v>710</v>
      </c>
      <c r="Z156" s="7">
        <v>5126</v>
      </c>
      <c r="AA156" s="7">
        <v>5126</v>
      </c>
      <c r="AB156" s="11" t="s">
        <v>706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7">
        <v>0</v>
      </c>
      <c r="BN156" s="7">
        <v>0</v>
      </c>
      <c r="BO156" s="7">
        <v>0</v>
      </c>
      <c r="BP156" s="7">
        <v>0</v>
      </c>
      <c r="BQ156" s="11">
        <v>0</v>
      </c>
      <c r="BR156" s="11">
        <v>0</v>
      </c>
      <c r="BS156" s="11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 t="s">
        <v>707</v>
      </c>
      <c r="CM156" s="12" t="s">
        <v>440</v>
      </c>
      <c r="CN156" s="30">
        <v>43761</v>
      </c>
      <c r="CO156" s="31">
        <v>44104</v>
      </c>
      <c r="CP156" s="7" t="s">
        <v>712</v>
      </c>
    </row>
    <row r="157" spans="1:94" x14ac:dyDescent="0.25">
      <c r="A157" s="7">
        <v>2020</v>
      </c>
      <c r="B157" s="8">
        <v>44013</v>
      </c>
      <c r="C157" s="21">
        <v>44104</v>
      </c>
      <c r="D157" s="7" t="s">
        <v>212</v>
      </c>
      <c r="E157" s="2" t="s">
        <v>321</v>
      </c>
      <c r="F157" s="2" t="s">
        <v>408</v>
      </c>
      <c r="G157" s="2" t="s">
        <v>408</v>
      </c>
      <c r="H157" s="7" t="s">
        <v>443</v>
      </c>
      <c r="I157" s="19" t="s">
        <v>548</v>
      </c>
      <c r="J157" s="9" t="s">
        <v>694</v>
      </c>
      <c r="K157" s="19" t="s">
        <v>695</v>
      </c>
      <c r="L157" s="7" t="s">
        <v>214</v>
      </c>
      <c r="M157" s="10">
        <v>16182</v>
      </c>
      <c r="N157" s="10">
        <v>14001.880000000001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11" t="s">
        <v>709</v>
      </c>
      <c r="V157" s="10">
        <v>16182</v>
      </c>
      <c r="W157" s="10">
        <v>14001.880000000001</v>
      </c>
      <c r="X157" s="7" t="s">
        <v>706</v>
      </c>
      <c r="Y157" s="11" t="s">
        <v>710</v>
      </c>
      <c r="Z157" s="7">
        <v>8182</v>
      </c>
      <c r="AA157" s="7">
        <v>8182</v>
      </c>
      <c r="AB157" s="11" t="s">
        <v>706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11">
        <v>0</v>
      </c>
      <c r="BI157" s="11">
        <v>0</v>
      </c>
      <c r="BJ157" s="11">
        <v>0</v>
      </c>
      <c r="BK157" s="11">
        <v>0</v>
      </c>
      <c r="BL157" s="11">
        <v>0</v>
      </c>
      <c r="BM157" s="7">
        <v>0</v>
      </c>
      <c r="BN157" s="7">
        <v>0</v>
      </c>
      <c r="BO157" s="7">
        <v>0</v>
      </c>
      <c r="BP157" s="7">
        <v>0</v>
      </c>
      <c r="BQ157" s="11">
        <v>0</v>
      </c>
      <c r="BR157" s="11">
        <v>0</v>
      </c>
      <c r="BS157" s="11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 t="s">
        <v>707</v>
      </c>
      <c r="CM157" s="12" t="s">
        <v>440</v>
      </c>
      <c r="CN157" s="30">
        <v>43761</v>
      </c>
      <c r="CO157" s="31">
        <v>44104</v>
      </c>
      <c r="CP157" s="7" t="s">
        <v>712</v>
      </c>
    </row>
    <row r="158" spans="1:94" x14ac:dyDescent="0.25">
      <c r="A158" s="7">
        <v>2020</v>
      </c>
      <c r="B158" s="8">
        <v>44013</v>
      </c>
      <c r="C158" s="21">
        <v>44104</v>
      </c>
      <c r="D158" s="7" t="s">
        <v>212</v>
      </c>
      <c r="E158" s="2" t="s">
        <v>803</v>
      </c>
      <c r="F158" s="2" t="s">
        <v>408</v>
      </c>
      <c r="G158" s="2" t="s">
        <v>408</v>
      </c>
      <c r="H158" s="7" t="s">
        <v>443</v>
      </c>
      <c r="I158" s="19" t="s">
        <v>807</v>
      </c>
      <c r="J158" s="9" t="s">
        <v>808</v>
      </c>
      <c r="K158" s="9" t="s">
        <v>809</v>
      </c>
      <c r="L158" s="7" t="s">
        <v>214</v>
      </c>
      <c r="M158" s="10">
        <v>13638</v>
      </c>
      <c r="N158" s="10">
        <v>12001.28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11" t="s">
        <v>709</v>
      </c>
      <c r="V158" s="10">
        <v>13638</v>
      </c>
      <c r="W158" s="10">
        <v>12001.28</v>
      </c>
      <c r="X158" s="7" t="s">
        <v>706</v>
      </c>
      <c r="Y158" s="11" t="s">
        <v>710</v>
      </c>
      <c r="Z158" s="7">
        <v>5638</v>
      </c>
      <c r="AA158" s="7">
        <v>5638</v>
      </c>
      <c r="AB158" s="11" t="s">
        <v>706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11">
        <v>0</v>
      </c>
      <c r="BI158" s="11">
        <v>0</v>
      </c>
      <c r="BJ158" s="11">
        <v>0</v>
      </c>
      <c r="BK158" s="11">
        <v>0</v>
      </c>
      <c r="BL158" s="11">
        <v>0</v>
      </c>
      <c r="BM158" s="7">
        <v>0</v>
      </c>
      <c r="BN158" s="7">
        <v>0</v>
      </c>
      <c r="BO158" s="7">
        <v>0</v>
      </c>
      <c r="BP158" s="7">
        <v>0</v>
      </c>
      <c r="BQ158" s="11">
        <v>0</v>
      </c>
      <c r="BR158" s="11">
        <v>0</v>
      </c>
      <c r="BS158" s="11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 t="s">
        <v>707</v>
      </c>
      <c r="CM158" s="12" t="s">
        <v>440</v>
      </c>
      <c r="CN158" s="30">
        <v>43761</v>
      </c>
      <c r="CO158" s="31">
        <v>44104</v>
      </c>
      <c r="CP158" s="7" t="s">
        <v>712</v>
      </c>
    </row>
    <row r="159" spans="1:94" x14ac:dyDescent="0.25">
      <c r="A159" s="7">
        <v>2020</v>
      </c>
      <c r="B159" s="8">
        <v>44013</v>
      </c>
      <c r="C159" s="21">
        <v>44104</v>
      </c>
      <c r="D159" s="7" t="s">
        <v>212</v>
      </c>
      <c r="E159" s="2" t="s">
        <v>826</v>
      </c>
      <c r="F159" s="2" t="s">
        <v>408</v>
      </c>
      <c r="G159" s="2" t="s">
        <v>408</v>
      </c>
      <c r="H159" s="7" t="s">
        <v>443</v>
      </c>
      <c r="I159" s="19" t="s">
        <v>830</v>
      </c>
      <c r="J159" s="9" t="s">
        <v>572</v>
      </c>
      <c r="K159" s="9" t="s">
        <v>621</v>
      </c>
      <c r="L159" s="7" t="s">
        <v>214</v>
      </c>
      <c r="M159" s="10">
        <v>13638</v>
      </c>
      <c r="N159" s="10">
        <v>12001.28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11" t="s">
        <v>709</v>
      </c>
      <c r="V159" s="10">
        <v>13638</v>
      </c>
      <c r="W159" s="10">
        <v>12001.28</v>
      </c>
      <c r="X159" s="7" t="s">
        <v>706</v>
      </c>
      <c r="Y159" s="11" t="s">
        <v>710</v>
      </c>
      <c r="Z159" s="7">
        <v>5638</v>
      </c>
      <c r="AA159" s="7">
        <v>5638</v>
      </c>
      <c r="AB159" s="11" t="s">
        <v>706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11">
        <v>0</v>
      </c>
      <c r="BI159" s="11">
        <v>0</v>
      </c>
      <c r="BJ159" s="11">
        <v>0</v>
      </c>
      <c r="BK159" s="11">
        <v>0</v>
      </c>
      <c r="BL159" s="11">
        <v>0</v>
      </c>
      <c r="BM159" s="7">
        <v>0</v>
      </c>
      <c r="BN159" s="7">
        <v>0</v>
      </c>
      <c r="BO159" s="7">
        <v>0</v>
      </c>
      <c r="BP159" s="7">
        <v>0</v>
      </c>
      <c r="BQ159" s="11">
        <v>0</v>
      </c>
      <c r="BR159" s="11">
        <v>0</v>
      </c>
      <c r="BS159" s="11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 t="s">
        <v>707</v>
      </c>
      <c r="CM159" s="12" t="s">
        <v>440</v>
      </c>
      <c r="CN159" s="30">
        <v>43761</v>
      </c>
      <c r="CO159" s="31">
        <v>44104</v>
      </c>
      <c r="CP159" s="7" t="s">
        <v>712</v>
      </c>
    </row>
    <row r="160" spans="1:94" x14ac:dyDescent="0.25">
      <c r="A160" s="7">
        <v>2020</v>
      </c>
      <c r="B160" s="8">
        <v>44013</v>
      </c>
      <c r="C160" s="21">
        <v>44104</v>
      </c>
      <c r="D160" s="7" t="s">
        <v>212</v>
      </c>
      <c r="E160" s="2" t="s">
        <v>333</v>
      </c>
      <c r="F160" s="2" t="s">
        <v>408</v>
      </c>
      <c r="G160" s="2" t="s">
        <v>408</v>
      </c>
      <c r="H160" s="7" t="s">
        <v>443</v>
      </c>
      <c r="I160" s="19" t="s">
        <v>558</v>
      </c>
      <c r="J160" s="9" t="s">
        <v>704</v>
      </c>
      <c r="K160" s="9" t="s">
        <v>672</v>
      </c>
      <c r="L160" s="7" t="s">
        <v>214</v>
      </c>
      <c r="M160" s="10">
        <v>12366</v>
      </c>
      <c r="N160" s="10">
        <v>11000.98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11" t="s">
        <v>709</v>
      </c>
      <c r="V160" s="10">
        <v>12366</v>
      </c>
      <c r="W160" s="10">
        <v>11000.98</v>
      </c>
      <c r="X160" s="7" t="s">
        <v>706</v>
      </c>
      <c r="Y160" s="11" t="s">
        <v>710</v>
      </c>
      <c r="Z160" s="7">
        <v>5632</v>
      </c>
      <c r="AA160" s="7">
        <v>5632</v>
      </c>
      <c r="AB160" s="11" t="s">
        <v>706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11">
        <v>0</v>
      </c>
      <c r="BI160" s="11">
        <v>0</v>
      </c>
      <c r="BJ160" s="11">
        <v>0</v>
      </c>
      <c r="BK160" s="11">
        <v>0</v>
      </c>
      <c r="BL160" s="11">
        <v>0</v>
      </c>
      <c r="BM160" s="7">
        <v>0</v>
      </c>
      <c r="BN160" s="7">
        <v>0</v>
      </c>
      <c r="BO160" s="7">
        <v>0</v>
      </c>
      <c r="BP160" s="7">
        <v>0</v>
      </c>
      <c r="BQ160" s="11">
        <v>0</v>
      </c>
      <c r="BR160" s="11">
        <v>0</v>
      </c>
      <c r="BS160" s="11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 t="s">
        <v>707</v>
      </c>
      <c r="CM160" s="12" t="s">
        <v>440</v>
      </c>
      <c r="CN160" s="30">
        <v>43761</v>
      </c>
      <c r="CO160" s="31">
        <v>44104</v>
      </c>
      <c r="CP160" s="7" t="s">
        <v>712</v>
      </c>
    </row>
    <row r="161" spans="1:94" x14ac:dyDescent="0.25">
      <c r="A161" s="7">
        <v>2020</v>
      </c>
      <c r="B161" s="8">
        <v>44013</v>
      </c>
      <c r="C161" s="21">
        <v>44104</v>
      </c>
      <c r="D161" s="7" t="s">
        <v>212</v>
      </c>
      <c r="E161" s="2" t="s">
        <v>332</v>
      </c>
      <c r="F161" s="2" t="s">
        <v>408</v>
      </c>
      <c r="G161" s="2" t="s">
        <v>408</v>
      </c>
      <c r="H161" s="7" t="s">
        <v>443</v>
      </c>
      <c r="I161" s="19" t="s">
        <v>557</v>
      </c>
      <c r="J161" s="9" t="s">
        <v>577</v>
      </c>
      <c r="K161" s="9" t="s">
        <v>628</v>
      </c>
      <c r="L161" s="7" t="s">
        <v>214</v>
      </c>
      <c r="M161" s="10">
        <v>8716</v>
      </c>
      <c r="N161" s="10">
        <v>8000.28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11" t="s">
        <v>709</v>
      </c>
      <c r="V161" s="10">
        <v>8716</v>
      </c>
      <c r="W161" s="10">
        <v>8000.28</v>
      </c>
      <c r="X161" s="7" t="s">
        <v>706</v>
      </c>
      <c r="Y161" s="11" t="s">
        <v>710</v>
      </c>
      <c r="Z161" s="7">
        <v>1982</v>
      </c>
      <c r="AA161" s="7">
        <v>1982</v>
      </c>
      <c r="AB161" s="11" t="s">
        <v>706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11">
        <v>0</v>
      </c>
      <c r="BI161" s="11">
        <v>0</v>
      </c>
      <c r="BJ161" s="11">
        <v>0</v>
      </c>
      <c r="BK161" s="11">
        <v>0</v>
      </c>
      <c r="BL161" s="11">
        <v>0</v>
      </c>
      <c r="BM161" s="7">
        <v>0</v>
      </c>
      <c r="BN161" s="7">
        <v>0</v>
      </c>
      <c r="BO161" s="7">
        <v>0</v>
      </c>
      <c r="BP161" s="7">
        <v>0</v>
      </c>
      <c r="BQ161" s="11">
        <v>0</v>
      </c>
      <c r="BR161" s="11">
        <v>0</v>
      </c>
      <c r="BS161" s="11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 t="s">
        <v>707</v>
      </c>
      <c r="CM161" s="12" t="s">
        <v>440</v>
      </c>
      <c r="CN161" s="30">
        <v>43761</v>
      </c>
      <c r="CO161" s="31">
        <v>44104</v>
      </c>
      <c r="CP161" s="7" t="s">
        <v>712</v>
      </c>
    </row>
    <row r="162" spans="1:94" x14ac:dyDescent="0.25">
      <c r="A162" s="7">
        <v>2020</v>
      </c>
      <c r="B162" s="8">
        <v>44013</v>
      </c>
      <c r="C162" s="21">
        <v>44104</v>
      </c>
      <c r="D162" s="7" t="s">
        <v>212</v>
      </c>
      <c r="E162" s="2" t="s">
        <v>334</v>
      </c>
      <c r="F162" s="2" t="s">
        <v>408</v>
      </c>
      <c r="G162" s="2" t="s">
        <v>408</v>
      </c>
      <c r="H162" s="7" t="s">
        <v>443</v>
      </c>
      <c r="I162" s="19" t="s">
        <v>559</v>
      </c>
      <c r="J162" s="9" t="s">
        <v>614</v>
      </c>
      <c r="K162" s="9" t="s">
        <v>622</v>
      </c>
      <c r="L162" s="7" t="s">
        <v>214</v>
      </c>
      <c r="M162" s="10">
        <v>8716</v>
      </c>
      <c r="N162" s="10">
        <v>8000.28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11" t="s">
        <v>709</v>
      </c>
      <c r="V162" s="10">
        <v>8716</v>
      </c>
      <c r="W162" s="10">
        <v>8000.28</v>
      </c>
      <c r="X162" s="7" t="s">
        <v>706</v>
      </c>
      <c r="Y162" s="11" t="s">
        <v>710</v>
      </c>
      <c r="Z162" s="7">
        <v>1982</v>
      </c>
      <c r="AA162" s="7">
        <v>1982</v>
      </c>
      <c r="AB162" s="11" t="s">
        <v>706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11">
        <v>0</v>
      </c>
      <c r="BI162" s="11">
        <v>0</v>
      </c>
      <c r="BJ162" s="11">
        <v>0</v>
      </c>
      <c r="BK162" s="11">
        <v>0</v>
      </c>
      <c r="BL162" s="11">
        <v>0</v>
      </c>
      <c r="BM162" s="7">
        <v>0</v>
      </c>
      <c r="BN162" s="7">
        <v>0</v>
      </c>
      <c r="BO162" s="7">
        <v>0</v>
      </c>
      <c r="BP162" s="7">
        <v>0</v>
      </c>
      <c r="BQ162" s="11">
        <v>0</v>
      </c>
      <c r="BR162" s="11">
        <v>0</v>
      </c>
      <c r="BS162" s="11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 t="s">
        <v>707</v>
      </c>
      <c r="CM162" s="12" t="s">
        <v>440</v>
      </c>
      <c r="CN162" s="30">
        <v>43761</v>
      </c>
      <c r="CO162" s="31">
        <v>44104</v>
      </c>
      <c r="CP162" s="7" t="s">
        <v>712</v>
      </c>
    </row>
    <row r="163" spans="1:94" x14ac:dyDescent="0.25">
      <c r="A163" s="7">
        <v>2020</v>
      </c>
      <c r="B163" s="8">
        <v>44013</v>
      </c>
      <c r="C163" s="21">
        <v>44104</v>
      </c>
      <c r="D163" s="7" t="s">
        <v>212</v>
      </c>
      <c r="E163" s="2" t="s">
        <v>335</v>
      </c>
      <c r="F163" s="2" t="s">
        <v>408</v>
      </c>
      <c r="G163" s="2" t="s">
        <v>408</v>
      </c>
      <c r="H163" s="7" t="s">
        <v>443</v>
      </c>
      <c r="I163" s="19" t="s">
        <v>560</v>
      </c>
      <c r="J163" s="9" t="s">
        <v>615</v>
      </c>
      <c r="K163" s="9" t="s">
        <v>577</v>
      </c>
      <c r="L163" s="7" t="s">
        <v>213</v>
      </c>
      <c r="M163" s="10">
        <v>8716</v>
      </c>
      <c r="N163" s="10">
        <v>8000.28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11" t="s">
        <v>709</v>
      </c>
      <c r="V163" s="10">
        <v>8716</v>
      </c>
      <c r="W163" s="10">
        <v>8000.28</v>
      </c>
      <c r="X163" s="7" t="s">
        <v>706</v>
      </c>
      <c r="Y163" s="11" t="s">
        <v>710</v>
      </c>
      <c r="Z163" s="7">
        <v>1982</v>
      </c>
      <c r="AA163" s="7">
        <v>1982</v>
      </c>
      <c r="AB163" s="11" t="s">
        <v>706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11">
        <v>0</v>
      </c>
      <c r="BI163" s="11">
        <v>0</v>
      </c>
      <c r="BJ163" s="11">
        <v>0</v>
      </c>
      <c r="BK163" s="11">
        <v>0</v>
      </c>
      <c r="BL163" s="11">
        <v>0</v>
      </c>
      <c r="BM163" s="7">
        <v>0</v>
      </c>
      <c r="BN163" s="7">
        <v>0</v>
      </c>
      <c r="BO163" s="7">
        <v>0</v>
      </c>
      <c r="BP163" s="7">
        <v>0</v>
      </c>
      <c r="BQ163" s="11">
        <v>0</v>
      </c>
      <c r="BR163" s="11">
        <v>0</v>
      </c>
      <c r="BS163" s="11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 t="s">
        <v>707</v>
      </c>
      <c r="CM163" s="12" t="s">
        <v>440</v>
      </c>
      <c r="CN163" s="30">
        <v>43761</v>
      </c>
      <c r="CO163" s="31">
        <v>44104</v>
      </c>
      <c r="CP163" s="7" t="s">
        <v>712</v>
      </c>
    </row>
    <row r="164" spans="1:94" x14ac:dyDescent="0.25">
      <c r="A164" s="7">
        <v>2020</v>
      </c>
      <c r="B164" s="8">
        <v>44013</v>
      </c>
      <c r="C164" s="21">
        <v>44104</v>
      </c>
      <c r="D164" s="7" t="s">
        <v>212</v>
      </c>
      <c r="E164" s="2" t="s">
        <v>804</v>
      </c>
      <c r="F164" s="2" t="s">
        <v>408</v>
      </c>
      <c r="G164" s="2" t="s">
        <v>408</v>
      </c>
      <c r="H164" s="7" t="s">
        <v>443</v>
      </c>
      <c r="I164" s="19" t="s">
        <v>810</v>
      </c>
      <c r="J164" s="9" t="s">
        <v>698</v>
      </c>
      <c r="K164" s="9" t="s">
        <v>811</v>
      </c>
      <c r="L164" s="7" t="s">
        <v>214</v>
      </c>
      <c r="M164" s="10">
        <v>8716</v>
      </c>
      <c r="N164" s="10">
        <v>8000.28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11" t="s">
        <v>709</v>
      </c>
      <c r="V164" s="10">
        <v>8716</v>
      </c>
      <c r="W164" s="10">
        <v>8000.28</v>
      </c>
      <c r="X164" s="7" t="s">
        <v>706</v>
      </c>
      <c r="Y164" s="11" t="s">
        <v>710</v>
      </c>
      <c r="Z164" s="7">
        <v>1982</v>
      </c>
      <c r="AA164" s="7">
        <v>1982</v>
      </c>
      <c r="AB164" s="11" t="s">
        <v>706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11">
        <v>0</v>
      </c>
      <c r="BI164" s="11">
        <v>0</v>
      </c>
      <c r="BJ164" s="11">
        <v>0</v>
      </c>
      <c r="BK164" s="11">
        <v>0</v>
      </c>
      <c r="BL164" s="11">
        <v>0</v>
      </c>
      <c r="BM164" s="7">
        <v>0</v>
      </c>
      <c r="BN164" s="7">
        <v>0</v>
      </c>
      <c r="BO164" s="7">
        <v>0</v>
      </c>
      <c r="BP164" s="7">
        <v>0</v>
      </c>
      <c r="BQ164" s="11">
        <v>0</v>
      </c>
      <c r="BR164" s="11">
        <v>0</v>
      </c>
      <c r="BS164" s="11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 t="s">
        <v>707</v>
      </c>
      <c r="CM164" s="12" t="s">
        <v>440</v>
      </c>
      <c r="CN164" s="30">
        <v>43761</v>
      </c>
      <c r="CO164" s="31">
        <v>44104</v>
      </c>
      <c r="CP164" s="7" t="s">
        <v>712</v>
      </c>
    </row>
    <row r="165" spans="1:94" x14ac:dyDescent="0.25">
      <c r="A165" s="7">
        <v>2020</v>
      </c>
      <c r="B165" s="8">
        <v>44013</v>
      </c>
      <c r="C165" s="21">
        <v>44104</v>
      </c>
      <c r="D165" s="7" t="s">
        <v>212</v>
      </c>
      <c r="E165" s="2" t="s">
        <v>827</v>
      </c>
      <c r="F165" s="2" t="s">
        <v>408</v>
      </c>
      <c r="G165" s="2" t="s">
        <v>408</v>
      </c>
      <c r="H165" s="7" t="s">
        <v>443</v>
      </c>
      <c r="I165" s="19" t="s">
        <v>831</v>
      </c>
      <c r="J165" s="9" t="s">
        <v>612</v>
      </c>
      <c r="K165" s="9" t="s">
        <v>649</v>
      </c>
      <c r="L165" s="7" t="s">
        <v>214</v>
      </c>
      <c r="M165" s="10">
        <v>7584</v>
      </c>
      <c r="N165" s="10">
        <v>7001.66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11" t="s">
        <v>709</v>
      </c>
      <c r="V165" s="10">
        <v>7584</v>
      </c>
      <c r="W165" s="10">
        <v>7001.66</v>
      </c>
      <c r="X165" s="7" t="s">
        <v>706</v>
      </c>
      <c r="Y165" s="11" t="s">
        <v>710</v>
      </c>
      <c r="Z165" s="7">
        <v>850</v>
      </c>
      <c r="AA165" s="7">
        <v>850</v>
      </c>
      <c r="AB165" s="11" t="s">
        <v>706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11">
        <v>0</v>
      </c>
      <c r="BI165" s="11">
        <v>0</v>
      </c>
      <c r="BJ165" s="11">
        <v>0</v>
      </c>
      <c r="BK165" s="11">
        <v>0</v>
      </c>
      <c r="BL165" s="11">
        <v>0</v>
      </c>
      <c r="BM165" s="7">
        <v>0</v>
      </c>
      <c r="BN165" s="7">
        <v>0</v>
      </c>
      <c r="BO165" s="7">
        <v>0</v>
      </c>
      <c r="BP165" s="7">
        <v>0</v>
      </c>
      <c r="BQ165" s="11">
        <v>0</v>
      </c>
      <c r="BR165" s="11">
        <v>0</v>
      </c>
      <c r="BS165" s="11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 t="s">
        <v>707</v>
      </c>
      <c r="CM165" s="12" t="s">
        <v>440</v>
      </c>
      <c r="CN165" s="30">
        <v>43761</v>
      </c>
      <c r="CO165" s="31">
        <v>44104</v>
      </c>
      <c r="CP165" s="7" t="s">
        <v>712</v>
      </c>
    </row>
    <row r="166" spans="1:94" x14ac:dyDescent="0.25">
      <c r="A166" s="7">
        <v>2020</v>
      </c>
      <c r="B166" s="8">
        <v>44013</v>
      </c>
      <c r="C166" s="21">
        <v>44104</v>
      </c>
      <c r="D166" s="7" t="s">
        <v>212</v>
      </c>
      <c r="E166" s="2" t="s">
        <v>336</v>
      </c>
      <c r="F166" s="2" t="s">
        <v>409</v>
      </c>
      <c r="G166" s="2" t="s">
        <v>409</v>
      </c>
      <c r="H166" s="7" t="s">
        <v>443</v>
      </c>
      <c r="I166" s="19" t="s">
        <v>561</v>
      </c>
      <c r="J166" s="9" t="s">
        <v>640</v>
      </c>
      <c r="K166" s="9" t="s">
        <v>621</v>
      </c>
      <c r="L166" s="7" t="s">
        <v>213</v>
      </c>
      <c r="M166" s="7">
        <v>6180</v>
      </c>
      <c r="N166" s="7">
        <v>6000.62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11" t="s">
        <v>709</v>
      </c>
      <c r="V166" s="7">
        <v>6180</v>
      </c>
      <c r="W166" s="7">
        <v>6000.62</v>
      </c>
      <c r="X166" s="7" t="s">
        <v>706</v>
      </c>
      <c r="Y166" s="11" t="s">
        <v>710</v>
      </c>
      <c r="Z166" s="7">
        <v>2342</v>
      </c>
      <c r="AA166" s="7">
        <v>2342</v>
      </c>
      <c r="AB166" s="11" t="s">
        <v>706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11">
        <v>0</v>
      </c>
      <c r="BI166" s="11">
        <v>0</v>
      </c>
      <c r="BJ166" s="11">
        <v>0</v>
      </c>
      <c r="BK166" s="11">
        <v>0</v>
      </c>
      <c r="BL166" s="11">
        <v>0</v>
      </c>
      <c r="BM166" s="7">
        <v>0</v>
      </c>
      <c r="BN166" s="7">
        <v>0</v>
      </c>
      <c r="BO166" s="7">
        <v>0</v>
      </c>
      <c r="BP166" s="7">
        <v>0</v>
      </c>
      <c r="BQ166" s="11">
        <v>0</v>
      </c>
      <c r="BR166" s="11">
        <v>0</v>
      </c>
      <c r="BS166" s="11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 t="s">
        <v>707</v>
      </c>
      <c r="CM166" s="12" t="s">
        <v>440</v>
      </c>
      <c r="CN166" s="30">
        <v>43761</v>
      </c>
      <c r="CO166" s="31">
        <v>44104</v>
      </c>
      <c r="CP166" s="7" t="s">
        <v>712</v>
      </c>
    </row>
    <row r="167" spans="1:94" x14ac:dyDescent="0.25">
      <c r="A167" s="7">
        <v>2020</v>
      </c>
      <c r="B167" s="8">
        <v>44013</v>
      </c>
      <c r="C167" s="21">
        <v>44104</v>
      </c>
      <c r="D167" s="7" t="s">
        <v>212</v>
      </c>
      <c r="E167" s="2" t="s">
        <v>337</v>
      </c>
      <c r="F167" s="2" t="s">
        <v>409</v>
      </c>
      <c r="G167" s="2" t="s">
        <v>409</v>
      </c>
      <c r="H167" s="7" t="s">
        <v>443</v>
      </c>
      <c r="I167" s="19" t="s">
        <v>562</v>
      </c>
      <c r="J167" s="9" t="s">
        <v>604</v>
      </c>
      <c r="K167" s="9" t="s">
        <v>692</v>
      </c>
      <c r="L167" s="7" t="s">
        <v>214</v>
      </c>
      <c r="M167" s="7">
        <v>6180</v>
      </c>
      <c r="N167" s="7">
        <v>6000.62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11" t="s">
        <v>709</v>
      </c>
      <c r="V167" s="7">
        <v>6180</v>
      </c>
      <c r="W167" s="7">
        <v>6000.62</v>
      </c>
      <c r="X167" s="7" t="s">
        <v>706</v>
      </c>
      <c r="Y167" s="11" t="s">
        <v>710</v>
      </c>
      <c r="Z167" s="7">
        <v>2342</v>
      </c>
      <c r="AA167" s="7">
        <v>2342</v>
      </c>
      <c r="AB167" s="11" t="s">
        <v>706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11">
        <v>0</v>
      </c>
      <c r="BI167" s="11">
        <v>0</v>
      </c>
      <c r="BJ167" s="11">
        <v>0</v>
      </c>
      <c r="BK167" s="11">
        <v>0</v>
      </c>
      <c r="BL167" s="11">
        <v>0</v>
      </c>
      <c r="BM167" s="7">
        <v>0</v>
      </c>
      <c r="BN167" s="7">
        <v>0</v>
      </c>
      <c r="BO167" s="7">
        <v>0</v>
      </c>
      <c r="BP167" s="7">
        <v>0</v>
      </c>
      <c r="BQ167" s="11">
        <v>0</v>
      </c>
      <c r="BR167" s="11">
        <v>0</v>
      </c>
      <c r="BS167" s="11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 t="s">
        <v>707</v>
      </c>
      <c r="CM167" s="12" t="s">
        <v>440</v>
      </c>
      <c r="CN167" s="30">
        <v>43761</v>
      </c>
      <c r="CO167" s="31">
        <v>44104</v>
      </c>
      <c r="CP167" s="7" t="s">
        <v>712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2019-07-19T00:09:16Z</dcterms:created>
  <dcterms:modified xsi:type="dcterms:W3CDTF">2020-10-23T15:43:24Z</dcterms:modified>
</cp:coreProperties>
</file>