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T TRANS´PARENCIA\Videos\normatividad\REPORTE SEGUNDO TRIMESTRE TRANSPARENCIA\CATASTRO\ivai\"/>
    </mc:Choice>
  </mc:AlternateContent>
  <bookViews>
    <workbookView xWindow="270" yWindow="645" windowWidth="21015" windowHeight="113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<sst xmlns="http://schemas.openxmlformats.org/spreadsheetml/2006/main" count="690" uniqueCount="306">
  <si>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</si>
  <si>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</si>
  <si>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</si>
  <si>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</si>
  <si>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</si>
  <si>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</si>
  <si>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</si>
  <si>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</si>
  <si>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</si>
  <si>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</si>
  <si>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</si>
  <si>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</si>
  <si>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</si>
  <si>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</si>
  <si>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</si>
  <si>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</si>
  <si>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</si>
  <si>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</si>
  <si>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</si>
  <si>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</si>
  <si>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</si>
  <si>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</si>
  <si>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</si>
  <si>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</si>
  <si>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</si>
  <si>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</si>
  <si>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</si>
  <si>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</si>
  <si>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</si>
  <si>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</si>
  <si>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</si>
  <si>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</si>
  <si>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</si>
  <si>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</si>
  <si>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</si>
  <si>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</si>
  <si>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</si>
  <si>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</si>
  <si>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</si>
  <si>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</si>
  <si>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</si>
  <si>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</si>
  <si>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</si>
  <si>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</si>
  <si>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</si>
  <si>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</si>
  <si>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</si>
  <si>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</si>
  <si>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</si>
  <si>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</si>
  <si>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</si>
  <si>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</si>
  <si>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</si>
  <si>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</si>
  <si>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</si>
  <si>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</si>
  <si>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</si>
  <si>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</si>
  <si>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</si>
  <si>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</si>
  <si>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</si>
  <si>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</si>
  <si>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</si>
  <si>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</si>
  <si>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</si>
  <si>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</si>
  <si>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</si>
  <si>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</si>
  <si>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</si>
  <si>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</si>
  <si>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</si>
  <si>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</si>
  <si>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</si>
  <si>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</si>
  <si>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</si>
  <si>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</si>
  <si>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</si>
  <si>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</si>
  <si>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</si>
  <si>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</si>
  <si>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</si>
  <si>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</si>
  <si>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</si>
  <si>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</si>
  <si>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</si>
  <si>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</si>
  <si>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</si>
  <si>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</si>
  <si>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</si>
  <si>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</si>
  <si>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</si>
  <si>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</si>
  <si>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</si>
  <si>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</si>
  <si>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</si>
  <si>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</si>
  <si>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</si>
  <si>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</si>
  <si>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</si>
  <si>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</si>
  <si>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</si>
  <si>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</si>
  <si>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</si>
  <si>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</si>
  <si>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</si>
  <si>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</si>
  <si>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</si>
  <si>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</si>
  <si>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</si>
  <si>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</si>
  <si>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</si>
  <si>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</si>
  <si>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</si>
  <si>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</si>
  <si>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</si>
  <si>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</si>
  <si>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</si>
  <si>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</si>
  <si>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</si>
  <si>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</si>
  <si>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</si>
  <si>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</si>
  <si>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</si>
  <si>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</si>
  <si>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</si>
  <si>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</si>
  <si>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</si>
  <si>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</si>
  <si>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</si>
  <si>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</si>
  <si>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</si>
  <si>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</si>
  <si>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</si>
  <si>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</si>
  <si>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</si>
  <si>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</si>
  <si>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</si>
  <si>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</si>
  <si>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</si>
  <si>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</si>
  <si>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</si>
  <si>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</si>
  <si>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</si>
  <si>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</si>
  <si>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</si>
  <si>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</si>
  <si>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</si>
  <si>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</si>
  <si>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</si>
  <si>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</si>
  <si>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</si>
  <si>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</si>
  <si>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</si>
  <si>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</si>
  <si>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</si>
  <si>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</si>
  <si>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</si>
  <si>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</si>
  <si>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</si>
  <si>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</si>
  <si>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</si>
  <si>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</si>
  <si>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</si>
  <si>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</si>
  <si>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</si>
  <si>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</si>
  <si>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</si>
  <si>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</si>
  <si>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</si>
  <si>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</si>
  <si>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</si>
  <si>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</si>
  <si>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</si>
  <si>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</si>
  <si>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</si>
  <si>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</si>
  <si>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</si>
  <si>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</si>
  <si>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</si>
  <si>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</si>
  <si>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</si>
  <si>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</si>
  <si>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</si>
  <si>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</si>
  <si>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</si>
  <si>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</si>
  <si>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</si>
  <si>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</si>
  <si>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</si>
  <si>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</si>
  <si>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</si>
  <si>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</si>
  <si>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</si>
  <si>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</si>
  <si>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</si>
  <si>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</si>
  <si>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</si>
  <si>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</si>
  <si>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</si>
  <si>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</si>
  <si>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</si>
  <si>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</si>
  <si>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</si>
  <si>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</si>
  <si>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</si>
  <si>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</si>
  <si>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</si>
  <si>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</si>
  <si>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</si>
  <si>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</si>
  <si>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</si>
  <si>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</si>
  <si>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</si>
  <si>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</si>
  <si>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</si>
  <si>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</si>
  <si>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</si>
  <si>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</si>
  <si>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</si>
  <si>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</si>
  <si>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</si>
  <si>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</si>
  <si>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</si>
  <si>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</si>
  <si>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</si>
  <si>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</si>
  <si>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</si>
  <si>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</si>
  <si>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</si>
  <si>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</si>
  <si>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</si>
  <si>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</si>
  <si>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posesion municipal</t>
  </si>
  <si>
    <t>publico en general</t>
  </si>
  <si>
    <t>documeto que valide su posesion del inmueble,copia del croquis, copias de la ine del propietario, curp y copia de la credencial del lector de quien tramite</t>
  </si>
  <si>
    <t>presencial</t>
  </si>
  <si>
    <t>traer la documentacion solicitada</t>
  </si>
  <si>
    <t>antecedente privado que acredite la propiedad</t>
  </si>
  <si>
    <t>5 a 10 dias habiles</t>
  </si>
  <si>
    <t>deslinde</t>
  </si>
  <si>
    <t>verificar las medidas del inmueble</t>
  </si>
  <si>
    <t>recibo de pago de impuesto predial del año en curso, copia de la ine del propietario, en caso de no venir el propietario traer copia de la ine de quien tramitara, documento que acredite la propiedad, de  ser persona moral debera presentar acta constitutiva de la empresa asi como el poder notarial del presente legal con copia de ine,fotografias del predio, crooquis de localizacion del predio</t>
  </si>
  <si>
    <t>expedicion de cedula catastral</t>
  </si>
  <si>
    <t>actualizar informacion catastral</t>
  </si>
  <si>
    <t>solicitud, documento que acredite la propiedad, credencial del lector del dueño o credencial del lector de quien tramitara</t>
  </si>
  <si>
    <t>constancia de alineamiento</t>
  </si>
  <si>
    <t>certificar que las medidas que contiene el documeto que acredita la propiedad son exactas</t>
  </si>
  <si>
    <t>constancia de numero oficial</t>
  </si>
  <si>
    <t>desarrllo social y catastral</t>
  </si>
  <si>
    <t>miguel hidalgo</t>
  </si>
  <si>
    <t>s/n</t>
  </si>
  <si>
    <t>tamiahua</t>
  </si>
  <si>
    <t>catastro.tamiahua@gmail.com</t>
  </si>
  <si>
    <t>8:00- 15:00</t>
  </si>
  <si>
    <t>ley de ingresos municipal</t>
  </si>
  <si>
    <t>ley de catastro del estado de veracruz</t>
  </si>
  <si>
    <t>tesoreria</t>
  </si>
  <si>
    <t>delegacion regional de catastro</t>
  </si>
  <si>
    <t>desarrollo urbano y catastro</t>
  </si>
  <si>
    <t>en las columna k, t y uno se cuenta con la informacion en los portales para poder poner el ling correspondientes</t>
  </si>
  <si>
    <t>asignar numero al predio</t>
  </si>
  <si>
    <t>solicitud, documento que acredite la propiedad, credencial del lector del dueño o credencial del lector de quien tramitara, croquis del predio y recibo del pago de inpuesto predial</t>
  </si>
  <si>
    <t>espacifica la ley</t>
  </si>
  <si>
    <t>especifica la ley</t>
  </si>
  <si>
    <t>subdivision o fucion de predios</t>
  </si>
  <si>
    <t>permiso para dividir o juntar un lote</t>
  </si>
  <si>
    <t>copia de la escritura publica inscrita en el registro, certificacion de las escrituras de propiedad por el registro publico de la propiedad y en caso de contar con ventas anteriores, presentar certificacion de notas marginales con fecha que no exeda los 15 dias de sr emitidas</t>
  </si>
  <si>
    <t>constancia de datos catastrales</t>
  </si>
  <si>
    <t>informacion de un predio</t>
  </si>
  <si>
    <t>copia de la escritura inscrita en el registro publico de la propiedad o equivalente, copia del recio del predial al corriente, credencial del ine del dueno, en caso de no venir el dueño copia de la ine de quien realizara el tramite, copia curp, plano y/o croquis de localizacion del predio con medidas y colindancias</t>
  </si>
  <si>
    <t>certificacion de valor catastral</t>
  </si>
  <si>
    <t>certificar que los datos entregados sean correctos</t>
  </si>
  <si>
    <t>formatodc-016, crooquis de localizacion, plano del predio contrucciones con medidas y superficie objeto de la enajenacion, copia del recio del predial al corriente, constancia de no adeudo, credencial de lector de propietario y en caso de venir otra persona presentar cipia del ine</t>
  </si>
  <si>
    <t>permiso de perifoneo</t>
  </si>
  <si>
    <t>autorizacion para bosear</t>
  </si>
  <si>
    <t>Solicitud donde especifique el evento y/o actividad a realizar, asi como el tiempo en que realizara dicho evento,copia de tarjeta de circulacion del vehiculo, licencia de conducir según el tipo de vehiculo, copia de credencial de elector del propietario, registro federal de contribuyentes, constancia de protexion civil donde apruebe los niveles de sonido, fotografia del vehiculo, agregando la descripción de la instalación del altavoz sobre vehiculo.</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</si>
  <si>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lados),copia de la credencial de elector de quien tramita (por ambos lados), dictamen  tecnico de riesgos de proteccion civil ( despues de 1000 m2, sera  estatal), constancia de alineamiento,constancia de numero oficial ,constancia de deslinde ,presentar croquis  del area de demolición, si ha obtenido permisos anteriores (licencias, alineamiento, num. oficial, etc.) favor de traer copia de la documentacion que le otorgaron.</t>
  </si>
  <si>
    <t>licencia de demolicion de construccion</t>
  </si>
  <si>
    <t>permiso de demolicion</t>
  </si>
  <si>
    <t>licencia para construccion de bardas</t>
  </si>
  <si>
    <t>construir bardas</t>
  </si>
  <si>
    <r>
      <t xml:space="preserve">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Dictamen  tecnico de riesgos de proteccion civil ( despues de 1000 m2, sera  estatal), Constancia de alineamiento, Constancia de numero oficial, Constancia de deslinde, Presentar </t>
    </r>
    <r>
      <rPr>
        <b/>
        <sz val="11"/>
        <color indexed="8"/>
        <rFont val="Calibri"/>
        <family val="2"/>
      </rPr>
      <t xml:space="preserve">original y dos copias </t>
    </r>
    <r>
      <rPr>
        <sz val="11"/>
        <color indexed="8"/>
        <rFont val="Calibri"/>
        <family val="2"/>
      </rPr>
      <t xml:space="preserve">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t>
    </r>
    <r>
      <rPr>
        <b/>
        <sz val="11"/>
        <color indexed="8"/>
        <rFont val="Calibri"/>
        <family val="2"/>
      </rPr>
      <t xml:space="preserve">permisos anteriores </t>
    </r>
    <r>
      <rPr>
        <sz val="11"/>
        <color indexed="8"/>
        <rFont val="Calibri"/>
        <family val="2"/>
      </rPr>
      <t>(licencias, alineamiento, num. Oficial, etc.) Favor de traer copia de la documentacion que le otorgaron.</t>
    </r>
  </si>
  <si>
    <t>licencia de construccion de obra</t>
  </si>
  <si>
    <t>construir casa, edificios , etc. Menor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</si>
  <si>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alineamiento y numero oficial, Deslinde del predio, Presentar copia del croquis de la construccion (planta, corte, fachada, ubicación de servicios, planta de conjunto)  si el total de la construccion y/o ampliacion es menor de 60.00 m2, Dictamen tecnico de riesgos de proteccion civil y Si ha obtenido permisos anteriores (licencias, alineamiento, num. Oficial, etc.) Favor de traer copia de la documentacion que le otorgaron.</t>
  </si>
  <si>
    <t>licencia para construccion de obra</t>
  </si>
  <si>
    <t>construir casa, edificios , etc. Mayor de 60 m2</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</si>
  <si>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Presentar original y dos copias de la memoria de calculo si la construccion y/o ampliacion es mayor de 350.00 m2 y Si ha obtenido permisos anteriores (licencias, alineamiento, num. Oficial, etc.) Favor de traer copia de la documentacion que le otorgaron.</t>
  </si>
  <si>
    <t>registro de planos</t>
  </si>
  <si>
    <t>anexar copia del plano al expediente de su predial</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</si>
  <si>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Constancia de factibilidad de uso de suelo (ver recomendaciones al reverso), Dictamen  tecnico de riesgos de proteccion civil ( despues de 1000 m2, sera  estatal), Constancia de alineamiento, Constancia de numero oficial, Constancia de deslinde, Presentar original y dos copias del plano debidamente autorizado por salubridad y firmado por un perito responsable de obra registrado en esta direccion si el total de su construccion y/o ampliacion es igual o mayor a 60.00 m2 y Presentar original y dos copias de la memoria de calculo si la construccion y/o ampliacion es mayor de 350.00 m2. Si ha obtenido permisos anteriores (licencias, alineamiento, num. Oficial, etc.) Favor de traer copia de la documentacion que le otorgaron.</t>
  </si>
  <si>
    <t>terminacion de obra</t>
  </si>
  <si>
    <t>documeto que sertifica que la obra a concluido favorablemente</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</si>
  <si>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</si>
  <si>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licencia para corte de pavimento</t>
  </si>
  <si>
    <t>permiso para romper calle o banqueta temporalmente</t>
  </si>
  <si>
    <t>Copia de escritura inscrita en el registro público de la propiedad o equivalente, Copia de recibo de pago del impuesto predial del año en curso con manifestacion de construccion en el caso   de ampliaciones, Copia de la credencial de elector del propietario (por ambos lados), Copia de la credencial de elector de quien tramita (por ambos lados), Copia de la licencia de construcción, Copia de los planos aprobados, Bitacora de obra,  Lona que sirvio para identificar su obra durante el proceso constructivo (foto digital)</t>
  </si>
  <si>
    <t>licencia de fraccionamiento y lotificacion</t>
  </si>
  <si>
    <t>permiso para realizar un fraccionamiento</t>
  </si>
  <si>
    <t>Copia de escritura inscrita en el registro publico de la propiedad, Recibo de predial del año en curso, Acta constitutiva de la empresa, Poder notarial, Carta poder de la persona que gestiona el tramite, Copia de credencial de elector, Factibilidad de agua, alcantarillado sanitario y pluvial (caev), Factibilidad de introduccion de red electrica (cfe), Dictamen de proteccion civil, Dictamen de impacto vial, Dictamen de desarrollo urbano integral sustentable, Resolutivo de impacto ambiental, Constancia de no afectacion de vestigios arquelogicos (inah), El proyecto de lotificación y memoria descriptiva del desarrollo.</t>
  </si>
  <si>
    <t>factivilidad de uso de suelo</t>
  </si>
  <si>
    <t>permiso para el uso del terreno</t>
  </si>
  <si>
    <t>Presentar solicitud por escrito indicando el uso que se pretende dar y la superficie del terreno (croquis del terreno), Dictamen de proteccion civil, Factibilidades agua potable,drenaje sanitario,electrificacion expedido por la autoridad competente, Copia del recibo del pago del impuesto predial, Copia de la credencial de elector del propietario (ambos lados), Copia de la credencial de elector de quien tramita (ambos lados), Copia de la c.u.r.p., Copia de escritura inscrita en el registro público de la propiedad y/o  antecedente privado que acredite la propiedad.</t>
  </si>
  <si>
    <t>colocacion de anuncios comercial y espectaculares</t>
  </si>
  <si>
    <t>poder poner anuncios en comercios</t>
  </si>
  <si>
    <t>Solicitud de permiso para la fijación o instalación de anuncios ( estructuras), Copia de credencial de elector del arrendatario, Copia de credencial de elector del que tramita, Carta poder del propietario arrendador, Comprobante de uso de suelo que corresponda al lote en que se ubica el inmueble objeto del anuncio. (para propietarios), Copia del contrato de arrendamiento y autorización otorgada por el propietario y/o copia del impuesto predial, Carta compromiso del interesado para darle mantenimiento al anuncio, El anuncio de productos alimenticios, bebidas alcoholicas, tabaco, medicamentos, equipos, medicos, perfumeria, sustancias psicotrópicas y fertilizantes deberá presentar su permiso de la s.s.a., Factibilidad o anuencia de proteccion civil ( según sea el caso), Bitacora de mantenimiento de la estructura cada 6 meses con reporte para proteccion civil, Copia de la cedula del empadronamiento otorgada por la direccion de comercio, Memoria descriptiva del anuncio ver recomendaciones al reverso.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</si>
</sst>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b/>
      <sz val="11"/>
      <color indexed="8"/>
      <name val="Calibri"/>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3" borderId="0" xfId="0" applyFill="1" applyBorder="1"/>
    <xf numFmtId="0" fontId="0" fillId="0" borderId="0" xfId="0" applyAlignment="1">
      <alignment vertical="center"/>
    </xf>
    <xf numFmtId="0" fontId="0" fillId="0" borderId="0" xfId="0"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0" fillId="0" borderId="0" xfId="0"/>
    <xf numFmtId="164" fontId="0" fillId="0" borderId="0" xfId="0" applyNumberFormat="1"/>
    <xf numFmtId="16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tabSelected="1" topLeftCell="A9" workbookViewId="0">
      <selection activeCell="C28" sqref="C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12">
        <v>43191</v>
      </c>
      <c r="C8" s="13">
        <v>43281</v>
      </c>
      <c r="D8" t="s">
        <v>232</v>
      </c>
      <c r="E8" t="s">
        <v>66</v>
      </c>
      <c r="F8" t="s">
        <v>233</v>
      </c>
      <c r="G8" t="s">
        <v>234</v>
      </c>
      <c r="H8" t="s">
        <v>235</v>
      </c>
      <c r="I8" t="s">
        <v>236</v>
      </c>
      <c r="J8" t="s">
        <v>237</v>
      </c>
      <c r="L8" t="s">
        <v>238</v>
      </c>
      <c r="M8">
        <v>1</v>
      </c>
      <c r="N8">
        <v>100</v>
      </c>
      <c r="O8" t="s">
        <v>254</v>
      </c>
      <c r="P8" t="s">
        <v>256</v>
      </c>
      <c r="Q8" t="s">
        <v>254</v>
      </c>
      <c r="R8" t="s">
        <v>257</v>
      </c>
      <c r="S8">
        <v>1</v>
      </c>
      <c r="V8" t="s">
        <v>258</v>
      </c>
      <c r="W8" s="3">
        <v>43281</v>
      </c>
      <c r="X8" s="3">
        <v>43284</v>
      </c>
      <c r="Y8" t="s">
        <v>259</v>
      </c>
    </row>
    <row r="9" spans="1:25" x14ac:dyDescent="0.25">
      <c r="A9">
        <v>2018</v>
      </c>
      <c r="B9" s="12">
        <v>43191</v>
      </c>
      <c r="C9" s="13">
        <v>43281</v>
      </c>
      <c r="D9" t="s">
        <v>239</v>
      </c>
      <c r="E9" t="s">
        <v>66</v>
      </c>
      <c r="F9" t="s">
        <v>233</v>
      </c>
      <c r="G9" t="s">
        <v>240</v>
      </c>
      <c r="H9" t="s">
        <v>235</v>
      </c>
      <c r="I9" t="s">
        <v>236</v>
      </c>
      <c r="J9" t="s">
        <v>241</v>
      </c>
      <c r="L9" t="s">
        <v>238</v>
      </c>
      <c r="M9">
        <v>1</v>
      </c>
      <c r="N9" t="s">
        <v>263</v>
      </c>
      <c r="O9" t="s">
        <v>254</v>
      </c>
      <c r="P9" t="s">
        <v>256</v>
      </c>
      <c r="Q9" t="s">
        <v>254</v>
      </c>
      <c r="R9" t="s">
        <v>257</v>
      </c>
      <c r="S9">
        <v>1</v>
      </c>
      <c r="V9" t="s">
        <v>258</v>
      </c>
      <c r="W9" s="3">
        <v>43281</v>
      </c>
      <c r="X9" s="3">
        <v>43284</v>
      </c>
      <c r="Y9" s="5" t="s">
        <v>259</v>
      </c>
    </row>
    <row r="10" spans="1:25" x14ac:dyDescent="0.25">
      <c r="A10">
        <v>2018</v>
      </c>
      <c r="B10" s="12">
        <v>43191</v>
      </c>
      <c r="C10" s="13">
        <v>43281</v>
      </c>
      <c r="D10" t="s">
        <v>242</v>
      </c>
      <c r="E10" t="s">
        <v>66</v>
      </c>
      <c r="F10" t="s">
        <v>233</v>
      </c>
      <c r="G10" t="s">
        <v>243</v>
      </c>
      <c r="H10" t="s">
        <v>235</v>
      </c>
      <c r="I10" t="s">
        <v>236</v>
      </c>
      <c r="J10" t="s">
        <v>244</v>
      </c>
      <c r="L10" t="s">
        <v>238</v>
      </c>
      <c r="M10">
        <v>1</v>
      </c>
      <c r="N10">
        <v>621</v>
      </c>
      <c r="O10" t="s">
        <v>255</v>
      </c>
      <c r="P10" t="s">
        <v>256</v>
      </c>
      <c r="Q10" t="s">
        <v>255</v>
      </c>
      <c r="R10" t="s">
        <v>257</v>
      </c>
      <c r="S10">
        <v>1</v>
      </c>
      <c r="V10" t="s">
        <v>258</v>
      </c>
      <c r="W10" s="3">
        <v>43281</v>
      </c>
      <c r="X10" s="3">
        <v>43284</v>
      </c>
      <c r="Y10" s="5" t="s">
        <v>259</v>
      </c>
    </row>
    <row r="11" spans="1:25" x14ac:dyDescent="0.25">
      <c r="A11">
        <v>2018</v>
      </c>
      <c r="B11" s="12">
        <v>43191</v>
      </c>
      <c r="C11" s="13">
        <v>43281</v>
      </c>
      <c r="D11" t="s">
        <v>245</v>
      </c>
      <c r="E11" t="s">
        <v>66</v>
      </c>
      <c r="F11" t="s">
        <v>233</v>
      </c>
      <c r="G11" t="s">
        <v>246</v>
      </c>
      <c r="H11" t="s">
        <v>235</v>
      </c>
      <c r="I11" t="s">
        <v>236</v>
      </c>
      <c r="J11" t="s">
        <v>244</v>
      </c>
      <c r="L11" t="s">
        <v>238</v>
      </c>
      <c r="M11">
        <v>1</v>
      </c>
      <c r="N11" t="s">
        <v>262</v>
      </c>
      <c r="O11" t="s">
        <v>254</v>
      </c>
      <c r="P11" t="s">
        <v>256</v>
      </c>
      <c r="Q11" t="s">
        <v>254</v>
      </c>
      <c r="R11" t="s">
        <v>257</v>
      </c>
      <c r="S11">
        <v>1</v>
      </c>
      <c r="V11" t="s">
        <v>258</v>
      </c>
      <c r="W11" s="3">
        <v>43281</v>
      </c>
      <c r="X11" s="3">
        <v>43284</v>
      </c>
      <c r="Y11" t="s">
        <v>259</v>
      </c>
    </row>
    <row r="12" spans="1:25" x14ac:dyDescent="0.25">
      <c r="A12">
        <v>2018</v>
      </c>
      <c r="B12" s="12">
        <v>43191</v>
      </c>
      <c r="C12" s="13">
        <v>43281</v>
      </c>
      <c r="D12" t="s">
        <v>247</v>
      </c>
      <c r="E12" t="s">
        <v>66</v>
      </c>
      <c r="F12" t="s">
        <v>233</v>
      </c>
      <c r="G12" t="s">
        <v>260</v>
      </c>
      <c r="H12" t="s">
        <v>235</v>
      </c>
      <c r="I12" t="s">
        <v>236</v>
      </c>
      <c r="J12" t="s">
        <v>261</v>
      </c>
      <c r="L12" t="s">
        <v>238</v>
      </c>
      <c r="M12">
        <v>1</v>
      </c>
      <c r="N12" t="s">
        <v>263</v>
      </c>
      <c r="O12" t="s">
        <v>254</v>
      </c>
      <c r="P12" t="s">
        <v>256</v>
      </c>
      <c r="Q12" t="s">
        <v>254</v>
      </c>
      <c r="R12" t="s">
        <v>257</v>
      </c>
      <c r="S12">
        <v>1</v>
      </c>
      <c r="V12" t="s">
        <v>258</v>
      </c>
      <c r="W12" s="3">
        <v>43281</v>
      </c>
      <c r="X12" s="3">
        <v>43284</v>
      </c>
      <c r="Y12" t="s">
        <v>259</v>
      </c>
    </row>
    <row r="13" spans="1:25" x14ac:dyDescent="0.25">
      <c r="A13">
        <v>2018</v>
      </c>
      <c r="B13" s="12">
        <v>43191</v>
      </c>
      <c r="C13" s="13">
        <v>43281</v>
      </c>
      <c r="D13" t="s">
        <v>264</v>
      </c>
      <c r="E13" t="s">
        <v>66</v>
      </c>
      <c r="F13" t="s">
        <v>233</v>
      </c>
      <c r="G13" t="s">
        <v>265</v>
      </c>
      <c r="H13" t="s">
        <v>235</v>
      </c>
      <c r="I13" t="s">
        <v>236</v>
      </c>
      <c r="J13" t="s">
        <v>266</v>
      </c>
      <c r="L13" t="s">
        <v>238</v>
      </c>
      <c r="M13">
        <v>1</v>
      </c>
      <c r="N13" t="s">
        <v>263</v>
      </c>
      <c r="O13" t="s">
        <v>254</v>
      </c>
      <c r="P13" t="s">
        <v>256</v>
      </c>
      <c r="Q13" t="s">
        <v>254</v>
      </c>
      <c r="R13" t="s">
        <v>257</v>
      </c>
      <c r="S13">
        <v>1</v>
      </c>
      <c r="V13" t="s">
        <v>258</v>
      </c>
      <c r="W13" s="3">
        <v>43281</v>
      </c>
      <c r="X13" s="3">
        <v>43284</v>
      </c>
      <c r="Y13" t="s">
        <v>259</v>
      </c>
    </row>
    <row r="14" spans="1:25" x14ac:dyDescent="0.25">
      <c r="A14">
        <v>2018</v>
      </c>
      <c r="B14" s="12">
        <v>43191</v>
      </c>
      <c r="C14" s="13">
        <v>43281</v>
      </c>
      <c r="D14" t="s">
        <v>267</v>
      </c>
      <c r="E14" t="s">
        <v>66</v>
      </c>
      <c r="F14" t="s">
        <v>233</v>
      </c>
      <c r="G14" t="s">
        <v>268</v>
      </c>
      <c r="H14" t="s">
        <v>235</v>
      </c>
      <c r="I14" t="s">
        <v>236</v>
      </c>
      <c r="J14" t="s">
        <v>269</v>
      </c>
      <c r="L14" t="s">
        <v>238</v>
      </c>
      <c r="M14">
        <v>1</v>
      </c>
      <c r="N14" t="s">
        <v>263</v>
      </c>
      <c r="O14" t="s">
        <v>254</v>
      </c>
      <c r="P14" t="s">
        <v>256</v>
      </c>
      <c r="Q14" t="s">
        <v>254</v>
      </c>
      <c r="R14" t="s">
        <v>257</v>
      </c>
      <c r="S14">
        <v>1</v>
      </c>
      <c r="V14" t="s">
        <v>258</v>
      </c>
      <c r="W14" s="3">
        <v>43281</v>
      </c>
      <c r="X14" s="3">
        <v>43284</v>
      </c>
      <c r="Y14" t="s">
        <v>259</v>
      </c>
    </row>
    <row r="15" spans="1:25" x14ac:dyDescent="0.25">
      <c r="A15">
        <v>2018</v>
      </c>
      <c r="B15" s="12">
        <v>43191</v>
      </c>
      <c r="C15" s="13">
        <v>43281</v>
      </c>
      <c r="D15" t="s">
        <v>270</v>
      </c>
      <c r="E15" t="s">
        <v>66</v>
      </c>
      <c r="F15" t="s">
        <v>233</v>
      </c>
      <c r="G15" t="s">
        <v>271</v>
      </c>
      <c r="H15" t="s">
        <v>235</v>
      </c>
      <c r="I15" t="s">
        <v>236</v>
      </c>
      <c r="J15" t="s">
        <v>272</v>
      </c>
      <c r="L15" t="s">
        <v>238</v>
      </c>
      <c r="M15">
        <v>1</v>
      </c>
      <c r="N15" t="s">
        <v>263</v>
      </c>
      <c r="O15" t="s">
        <v>254</v>
      </c>
      <c r="P15" t="s">
        <v>256</v>
      </c>
      <c r="Q15" t="s">
        <v>254</v>
      </c>
      <c r="R15" t="s">
        <v>257</v>
      </c>
      <c r="S15">
        <v>1</v>
      </c>
      <c r="V15" t="s">
        <v>258</v>
      </c>
      <c r="W15" s="3">
        <v>43281</v>
      </c>
      <c r="X15" s="3">
        <v>43284</v>
      </c>
      <c r="Y15" t="s">
        <v>259</v>
      </c>
    </row>
    <row r="16" spans="1:25" x14ac:dyDescent="0.25">
      <c r="A16">
        <v>2018</v>
      </c>
      <c r="B16" s="12">
        <v>43191</v>
      </c>
      <c r="C16" s="13">
        <v>43281</v>
      </c>
      <c r="D16" t="s">
        <v>273</v>
      </c>
      <c r="E16" t="s">
        <v>66</v>
      </c>
      <c r="F16" t="s">
        <v>233</v>
      </c>
      <c r="G16" t="s">
        <v>274</v>
      </c>
      <c r="H16" t="s">
        <v>235</v>
      </c>
      <c r="I16" t="s">
        <v>236</v>
      </c>
      <c r="J16" t="s">
        <v>275</v>
      </c>
      <c r="L16" t="s">
        <v>238</v>
      </c>
      <c r="M16">
        <v>1</v>
      </c>
      <c r="N16" t="s">
        <v>263</v>
      </c>
      <c r="O16" t="s">
        <v>254</v>
      </c>
      <c r="P16" t="s">
        <v>256</v>
      </c>
      <c r="Q16" t="s">
        <v>254</v>
      </c>
      <c r="R16" t="s">
        <v>257</v>
      </c>
      <c r="S16">
        <v>1</v>
      </c>
      <c r="V16" t="s">
        <v>258</v>
      </c>
      <c r="W16" s="3">
        <v>43281</v>
      </c>
      <c r="X16" s="3">
        <v>43284</v>
      </c>
      <c r="Y16" t="s">
        <v>259</v>
      </c>
    </row>
    <row r="17" spans="1:25" x14ac:dyDescent="0.25">
      <c r="A17">
        <v>2018</v>
      </c>
      <c r="B17" s="12">
        <v>43191</v>
      </c>
      <c r="C17" s="13">
        <v>43281</v>
      </c>
      <c r="D17" t="s">
        <v>277</v>
      </c>
      <c r="E17" t="s">
        <v>66</v>
      </c>
      <c r="F17" t="s">
        <v>233</v>
      </c>
      <c r="G17" t="s">
        <v>278</v>
      </c>
      <c r="H17" t="s">
        <v>235</v>
      </c>
      <c r="I17" t="s">
        <v>236</v>
      </c>
      <c r="J17" s="7" t="s">
        <v>276</v>
      </c>
      <c r="L17" t="s">
        <v>238</v>
      </c>
      <c r="M17">
        <v>1</v>
      </c>
      <c r="N17" t="s">
        <v>263</v>
      </c>
      <c r="O17" t="s">
        <v>254</v>
      </c>
      <c r="P17" t="s">
        <v>256</v>
      </c>
      <c r="Q17" t="s">
        <v>254</v>
      </c>
      <c r="R17" t="s">
        <v>257</v>
      </c>
      <c r="S17">
        <v>1</v>
      </c>
      <c r="V17" t="s">
        <v>258</v>
      </c>
      <c r="W17" s="3">
        <v>43281</v>
      </c>
      <c r="X17" s="3">
        <v>43284</v>
      </c>
      <c r="Y17" t="s">
        <v>259</v>
      </c>
    </row>
    <row r="18" spans="1:25" x14ac:dyDescent="0.25">
      <c r="A18">
        <v>2018</v>
      </c>
      <c r="B18" s="12">
        <v>43191</v>
      </c>
      <c r="C18" s="13">
        <v>43281</v>
      </c>
      <c r="D18" t="s">
        <v>279</v>
      </c>
      <c r="E18" t="s">
        <v>66</v>
      </c>
      <c r="F18" t="s">
        <v>233</v>
      </c>
      <c r="G18" t="s">
        <v>280</v>
      </c>
      <c r="H18" t="s">
        <v>235</v>
      </c>
      <c r="I18" t="s">
        <v>236</v>
      </c>
      <c r="J18" s="8" t="s">
        <v>281</v>
      </c>
      <c r="L18" t="s">
        <v>238</v>
      </c>
      <c r="M18">
        <v>1</v>
      </c>
      <c r="N18" t="s">
        <v>263</v>
      </c>
      <c r="O18" t="s">
        <v>254</v>
      </c>
      <c r="P18" t="s">
        <v>256</v>
      </c>
      <c r="Q18" t="s">
        <v>254</v>
      </c>
      <c r="R18" t="s">
        <v>257</v>
      </c>
      <c r="S18">
        <v>1</v>
      </c>
      <c r="V18" t="s">
        <v>258</v>
      </c>
      <c r="W18" s="3">
        <v>43281</v>
      </c>
      <c r="X18" s="3">
        <v>43284</v>
      </c>
      <c r="Y18" t="s">
        <v>259</v>
      </c>
    </row>
    <row r="19" spans="1:25" x14ac:dyDescent="0.25">
      <c r="A19">
        <v>2018</v>
      </c>
      <c r="B19" s="12">
        <v>43191</v>
      </c>
      <c r="C19" s="13">
        <v>43281</v>
      </c>
      <c r="D19" t="s">
        <v>282</v>
      </c>
      <c r="E19" t="s">
        <v>66</v>
      </c>
      <c r="F19" t="s">
        <v>233</v>
      </c>
      <c r="G19" t="s">
        <v>283</v>
      </c>
      <c r="H19" t="s">
        <v>235</v>
      </c>
      <c r="I19" t="s">
        <v>236</v>
      </c>
      <c r="J19" s="9" t="s">
        <v>284</v>
      </c>
      <c r="L19" t="s">
        <v>238</v>
      </c>
      <c r="M19">
        <v>1</v>
      </c>
      <c r="N19" t="s">
        <v>263</v>
      </c>
      <c r="O19" t="s">
        <v>254</v>
      </c>
      <c r="P19" t="s">
        <v>256</v>
      </c>
      <c r="Q19" t="s">
        <v>254</v>
      </c>
      <c r="R19" t="s">
        <v>257</v>
      </c>
      <c r="S19">
        <v>1</v>
      </c>
      <c r="V19" t="s">
        <v>258</v>
      </c>
      <c r="W19" s="3">
        <v>43281</v>
      </c>
      <c r="X19" s="3">
        <v>43284</v>
      </c>
      <c r="Y19" t="s">
        <v>259</v>
      </c>
    </row>
    <row r="20" spans="1:25" x14ac:dyDescent="0.25">
      <c r="A20">
        <v>2018</v>
      </c>
      <c r="B20" s="12">
        <v>43191</v>
      </c>
      <c r="C20" s="13">
        <v>43281</v>
      </c>
      <c r="D20" t="s">
        <v>285</v>
      </c>
      <c r="E20" t="s">
        <v>66</v>
      </c>
      <c r="F20" t="s">
        <v>233</v>
      </c>
      <c r="G20" t="s">
        <v>286</v>
      </c>
      <c r="H20" t="s">
        <v>235</v>
      </c>
      <c r="I20" t="s">
        <v>236</v>
      </c>
      <c r="J20" t="s">
        <v>287</v>
      </c>
      <c r="L20" t="s">
        <v>238</v>
      </c>
      <c r="M20">
        <v>1</v>
      </c>
      <c r="N20" t="s">
        <v>263</v>
      </c>
      <c r="O20" t="s">
        <v>254</v>
      </c>
      <c r="P20" t="s">
        <v>256</v>
      </c>
      <c r="Q20" t="s">
        <v>254</v>
      </c>
      <c r="R20" t="s">
        <v>257</v>
      </c>
      <c r="S20">
        <v>1</v>
      </c>
      <c r="V20" t="s">
        <v>258</v>
      </c>
      <c r="W20" s="3">
        <v>43281</v>
      </c>
      <c r="X20" s="3">
        <v>43284</v>
      </c>
      <c r="Y20" t="s">
        <v>259</v>
      </c>
    </row>
    <row r="21" spans="1:25" x14ac:dyDescent="0.25">
      <c r="A21">
        <v>2018</v>
      </c>
      <c r="B21" s="12">
        <v>43191</v>
      </c>
      <c r="C21" s="13">
        <v>43281</v>
      </c>
      <c r="D21" t="s">
        <v>288</v>
      </c>
      <c r="E21" t="s">
        <v>66</v>
      </c>
      <c r="F21" t="s">
        <v>233</v>
      </c>
      <c r="G21" t="s">
        <v>289</v>
      </c>
      <c r="H21" t="s">
        <v>235</v>
      </c>
      <c r="I21" t="s">
        <v>236</v>
      </c>
      <c r="J21" t="s">
        <v>290</v>
      </c>
      <c r="L21" t="s">
        <v>238</v>
      </c>
      <c r="M21">
        <v>1</v>
      </c>
      <c r="N21" t="s">
        <v>263</v>
      </c>
      <c r="O21" t="s">
        <v>254</v>
      </c>
      <c r="P21" t="s">
        <v>256</v>
      </c>
      <c r="Q21" t="s">
        <v>254</v>
      </c>
      <c r="R21" t="s">
        <v>257</v>
      </c>
      <c r="S21">
        <v>1</v>
      </c>
      <c r="V21" t="s">
        <v>258</v>
      </c>
      <c r="W21" s="3">
        <v>43281</v>
      </c>
      <c r="X21" s="3">
        <v>43284</v>
      </c>
      <c r="Y21" t="s">
        <v>259</v>
      </c>
    </row>
    <row r="22" spans="1:25" x14ac:dyDescent="0.25">
      <c r="A22">
        <v>2018</v>
      </c>
      <c r="B22" s="12">
        <v>43191</v>
      </c>
      <c r="C22" s="13">
        <v>43281</v>
      </c>
      <c r="D22" t="s">
        <v>291</v>
      </c>
      <c r="E22" t="s">
        <v>66</v>
      </c>
      <c r="F22" t="s">
        <v>233</v>
      </c>
      <c r="G22" t="s">
        <v>292</v>
      </c>
      <c r="H22" t="s">
        <v>235</v>
      </c>
      <c r="I22" t="s">
        <v>236</v>
      </c>
      <c r="J22" s="10" t="s">
        <v>293</v>
      </c>
      <c r="L22" t="s">
        <v>238</v>
      </c>
      <c r="M22">
        <v>1</v>
      </c>
      <c r="N22" t="s">
        <v>263</v>
      </c>
      <c r="O22" t="s">
        <v>254</v>
      </c>
      <c r="P22" t="s">
        <v>256</v>
      </c>
      <c r="Q22" t="s">
        <v>254</v>
      </c>
      <c r="R22" t="s">
        <v>257</v>
      </c>
      <c r="S22">
        <v>1</v>
      </c>
      <c r="V22" t="s">
        <v>258</v>
      </c>
      <c r="W22" s="3">
        <v>43281</v>
      </c>
      <c r="X22" s="3">
        <v>43284</v>
      </c>
      <c r="Y22" t="s">
        <v>259</v>
      </c>
    </row>
    <row r="23" spans="1:25" x14ac:dyDescent="0.25">
      <c r="A23">
        <v>2018</v>
      </c>
      <c r="B23" s="12">
        <v>43191</v>
      </c>
      <c r="C23" s="13">
        <v>43281</v>
      </c>
      <c r="D23" t="s">
        <v>294</v>
      </c>
      <c r="E23" t="s">
        <v>66</v>
      </c>
      <c r="F23" t="s">
        <v>233</v>
      </c>
      <c r="G23" t="s">
        <v>295</v>
      </c>
      <c r="H23" t="s">
        <v>235</v>
      </c>
      <c r="I23" t="s">
        <v>236</v>
      </c>
      <c r="J23" t="s">
        <v>296</v>
      </c>
      <c r="L23" t="s">
        <v>238</v>
      </c>
      <c r="M23">
        <v>1</v>
      </c>
      <c r="N23" t="s">
        <v>263</v>
      </c>
      <c r="O23" t="s">
        <v>254</v>
      </c>
      <c r="P23" t="s">
        <v>256</v>
      </c>
      <c r="Q23" t="s">
        <v>254</v>
      </c>
      <c r="R23" t="s">
        <v>257</v>
      </c>
      <c r="S23">
        <v>1</v>
      </c>
      <c r="V23" t="s">
        <v>258</v>
      </c>
      <c r="W23" s="3">
        <v>43281</v>
      </c>
      <c r="X23" s="3">
        <v>43284</v>
      </c>
      <c r="Y23" t="s">
        <v>259</v>
      </c>
    </row>
    <row r="24" spans="1:25" x14ac:dyDescent="0.25">
      <c r="A24">
        <v>2018</v>
      </c>
      <c r="B24" s="12">
        <v>43191</v>
      </c>
      <c r="C24" s="13">
        <v>43281</v>
      </c>
      <c r="D24" t="s">
        <v>297</v>
      </c>
      <c r="E24" t="s">
        <v>66</v>
      </c>
      <c r="F24" t="s">
        <v>233</v>
      </c>
      <c r="G24" t="s">
        <v>298</v>
      </c>
      <c r="H24" t="s">
        <v>235</v>
      </c>
      <c r="I24" t="s">
        <v>236</v>
      </c>
      <c r="J24" t="s">
        <v>299</v>
      </c>
      <c r="L24" t="s">
        <v>238</v>
      </c>
      <c r="M24">
        <v>1</v>
      </c>
      <c r="N24" t="s">
        <v>263</v>
      </c>
      <c r="O24" t="s">
        <v>254</v>
      </c>
      <c r="P24" t="s">
        <v>256</v>
      </c>
      <c r="Q24" t="s">
        <v>254</v>
      </c>
      <c r="R24" t="s">
        <v>257</v>
      </c>
      <c r="S24">
        <v>1</v>
      </c>
      <c r="V24" t="s">
        <v>258</v>
      </c>
      <c r="W24" s="3">
        <v>43281</v>
      </c>
      <c r="X24" s="3">
        <v>43284</v>
      </c>
      <c r="Y24" t="s">
        <v>259</v>
      </c>
    </row>
    <row r="25" spans="1:25" x14ac:dyDescent="0.25">
      <c r="A25">
        <v>2018</v>
      </c>
      <c r="B25" s="12">
        <v>43191</v>
      </c>
      <c r="C25" s="13">
        <v>43281</v>
      </c>
      <c r="D25" t="s">
        <v>300</v>
      </c>
      <c r="E25" t="s">
        <v>66</v>
      </c>
      <c r="F25" t="s">
        <v>233</v>
      </c>
      <c r="G25" t="s">
        <v>301</v>
      </c>
      <c r="H25" t="s">
        <v>235</v>
      </c>
      <c r="I25" t="s">
        <v>236</v>
      </c>
      <c r="J25" s="6" t="s">
        <v>302</v>
      </c>
      <c r="L25" t="s">
        <v>238</v>
      </c>
      <c r="M25">
        <v>1</v>
      </c>
      <c r="N25" t="s">
        <v>263</v>
      </c>
      <c r="O25" t="s">
        <v>254</v>
      </c>
      <c r="P25" t="s">
        <v>256</v>
      </c>
      <c r="Q25" t="s">
        <v>254</v>
      </c>
      <c r="R25" t="s">
        <v>257</v>
      </c>
      <c r="S25">
        <v>1</v>
      </c>
      <c r="V25" t="s">
        <v>258</v>
      </c>
      <c r="W25" s="3">
        <v>43281</v>
      </c>
      <c r="X25" s="3">
        <v>43284</v>
      </c>
      <c r="Y25" t="s">
        <v>259</v>
      </c>
    </row>
    <row r="26" spans="1:25" x14ac:dyDescent="0.25">
      <c r="A26">
        <v>2018</v>
      </c>
      <c r="B26" s="12">
        <v>43191</v>
      </c>
      <c r="C26" s="13">
        <v>43281</v>
      </c>
      <c r="D26" t="s">
        <v>303</v>
      </c>
      <c r="E26" t="s">
        <v>66</v>
      </c>
      <c r="F26" t="s">
        <v>233</v>
      </c>
      <c r="G26" t="s">
        <v>304</v>
      </c>
      <c r="H26" t="s">
        <v>235</v>
      </c>
      <c r="I26" t="s">
        <v>236</v>
      </c>
      <c r="J26" t="s">
        <v>305</v>
      </c>
      <c r="L26" t="s">
        <v>238</v>
      </c>
      <c r="M26">
        <v>1</v>
      </c>
      <c r="N26" t="s">
        <v>263</v>
      </c>
      <c r="O26" t="s">
        <v>254</v>
      </c>
      <c r="P26" t="s">
        <v>256</v>
      </c>
      <c r="Q26" t="s">
        <v>254</v>
      </c>
      <c r="R26" t="s">
        <v>257</v>
      </c>
      <c r="S26">
        <v>1</v>
      </c>
      <c r="V26" t="s">
        <v>258</v>
      </c>
      <c r="W26" s="3">
        <v>43281</v>
      </c>
      <c r="X26" s="3">
        <v>43284</v>
      </c>
      <c r="Y26" t="s">
        <v>259</v>
      </c>
    </row>
    <row r="35" spans="3:3" x14ac:dyDescent="0.25">
      <c r="C35" s="11"/>
    </row>
    <row r="36" spans="3:3" x14ac:dyDescent="0.25">
      <c r="C36" s="11"/>
    </row>
    <row r="37" spans="3:3" x14ac:dyDescent="0.25">
      <c r="C37" s="11"/>
    </row>
    <row r="38" spans="3:3" x14ac:dyDescent="0.25">
      <c r="C38" s="11"/>
    </row>
    <row r="39" spans="3:3" x14ac:dyDescent="0.25">
      <c r="C39" s="11"/>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G4" sqref="G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111</v>
      </c>
      <c r="D4" t="s">
        <v>249</v>
      </c>
      <c r="E4" t="s">
        <v>250</v>
      </c>
      <c r="F4" t="s">
        <v>250</v>
      </c>
      <c r="G4" t="s">
        <v>163</v>
      </c>
      <c r="H4" t="s">
        <v>251</v>
      </c>
      <c r="I4">
        <v>151</v>
      </c>
      <c r="J4" t="s">
        <v>251</v>
      </c>
      <c r="K4">
        <v>151</v>
      </c>
      <c r="L4" t="s">
        <v>251</v>
      </c>
      <c r="M4">
        <v>30</v>
      </c>
      <c r="N4" t="s">
        <v>189</v>
      </c>
      <c r="O4">
        <v>92560</v>
      </c>
      <c r="Q4">
        <v>7688570005</v>
      </c>
      <c r="R4" s="4" t="s">
        <v>252</v>
      </c>
      <c r="S4" t="s">
        <v>253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H4" sqref="H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7688570005</v>
      </c>
      <c r="C4" s="4" t="s">
        <v>252</v>
      </c>
      <c r="D4" t="s">
        <v>111</v>
      </c>
      <c r="E4" t="s">
        <v>249</v>
      </c>
      <c r="F4" t="s">
        <v>250</v>
      </c>
      <c r="G4" t="s">
        <v>250</v>
      </c>
      <c r="H4" t="s">
        <v>163</v>
      </c>
      <c r="I4" t="s">
        <v>251</v>
      </c>
      <c r="J4">
        <v>151</v>
      </c>
      <c r="K4" t="s">
        <v>251</v>
      </c>
      <c r="L4">
        <v>151</v>
      </c>
      <c r="M4" t="s">
        <v>251</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2018-04-03T17:25:42Z</dcterms:created>
  <dcterms:modified xsi:type="dcterms:W3CDTF">2018-09-12T19:27:25Z</dcterms:modified>
</cp:coreProperties>
</file>